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<sst xmlns="http://schemas.openxmlformats.org/spreadsheetml/2006/main" count="810" uniqueCount="335">
  <si>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</si>
  <si>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</si>
  <si>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部门（单位）名称：柞水县红岩寺镇中心小学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</si>
  <si>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</si>
  <si>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</si>
  <si>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</si>
  <si>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</si>
  <si>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</si>
  <si>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</si>
  <si>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</si>
  <si>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</si>
  <si>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</si>
  <si>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</si>
  <si>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</si>
  <si>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</si>
  <si>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</si>
  <si>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</si>
  <si>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</si>
  <si>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</si>
  <si>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</si>
  <si>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</si>
  <si>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</si>
  <si>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</si>
  <si>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</si>
  <si>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</si>
  <si>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</si>
  <si>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</si>
  <si>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</si>
  <si>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</si>
  <si>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</si>
  <si>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</si>
  <si>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</si>
  <si>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</si>
  <si>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</si>
  <si>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</si>
  <si>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</si>
  <si>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</si>
  <si>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</si>
  <si>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</si>
  <si>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</si>
  <si>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</si>
  <si>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</si>
  <si>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</si>
  <si>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</si>
  <si>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</si>
  <si>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</si>
  <si>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</si>
  <si>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</si>
  <si>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</si>
  <si>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</si>
  <si>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</si>
  <si>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</si>
  <si>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</si>
  <si>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</si>
  <si>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</si>
  <si>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</si>
  <si>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</si>
  <si>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</si>
  <si>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</si>
  <si>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</si>
  <si>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</si>
  <si>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</si>
  <si>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</si>
  <si>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</si>
  <si>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</si>
  <si>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</si>
  <si>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</si>
  <si>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</si>
  <si>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</si>
  <si>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</si>
  <si>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</si>
  <si>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</si>
  <si>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</si>
  <si>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</si>
  <si>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</si>
  <si>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</si>
  <si>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</si>
  <si>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</si>
  <si>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</si>
  <si>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</si>
  <si>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</si>
  <si>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</si>
  <si>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</si>
  <si>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</si>
  <si>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</si>
  <si>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</si>
  <si>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</si>
  <si>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</si>
  <si>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</si>
  <si>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</si>
  <si>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</si>
  <si>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</si>
  <si>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</si>
  <si>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</si>
  <si>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</si>
  <si>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</si>
  <si>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</si>
  <si>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</si>
  <si>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</si>
  <si>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</si>
  <si>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</si>
  <si>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</si>
  <si>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</si>
  <si>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</si>
  <si>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</si>
  <si>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</si>
  <si>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</si>
  <si>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</si>
  <si>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</si>
  <si>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</si>
  <si>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</si>
  <si>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</si>
  <si>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</si>
  <si>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</si>
  <si>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</si>
  <si>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</si>
  <si>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</si>
  <si>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</si>
  <si>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</si>
  <si>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</si>
  <si>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</si>
  <si>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</si>
  <si>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</si>
  <si>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</si>
  <si>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</si>
  <si>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</si>
  <si>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</si>
  <si>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</si>
  <si>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</si>
  <si>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</si>
  <si>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</si>
  <si>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</si>
  <si>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</si>
  <si>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</si>
  <si>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</si>
  <si>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</si>
  <si>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</si>
  <si>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</si>
  <si>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</si>
  <si>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</si>
  <si>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</si>
  <si>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</si>
  <si>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</si>
  <si>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</si>
  <si>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</si>
  <si>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柞水县红岩寺镇中心小学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</si>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</sst>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B4" sqref="B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1" t="s">
        <v>1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2</v>
      </c>
    </row>
    <row r="5" ht="41" customHeight="1" spans="1:1">
      <c r="A5" s="154" t="s">
        <v>3</v>
      </c>
    </row>
    <row r="6" ht="37" customHeight="1" spans="1:1">
      <c r="A6" s="154" t="s">
        <v>4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H10" sqref="H1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1016.29</v>
      </c>
      <c r="F5" s="102">
        <v>1016.29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1016.29</v>
      </c>
      <c r="F6" s="102">
        <v>1016.29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375.16</v>
      </c>
      <c r="F7" s="102">
        <v>375.16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142.27</v>
      </c>
      <c r="F8" s="102">
        <v>142.27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84.8</v>
      </c>
      <c r="F9" s="102">
        <v>84.8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161.56</v>
      </c>
      <c r="F10" s="102">
        <v>161.56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79.6</v>
      </c>
      <c r="F11" s="102">
        <v>79.6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39.8</v>
      </c>
      <c r="F12" s="102">
        <v>39.8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59.85</v>
      </c>
      <c r="F13" s="102">
        <v>59.85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5.5</v>
      </c>
      <c r="F14" s="102">
        <v>5.5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67.75</v>
      </c>
      <c r="F15" s="102">
        <v>67.75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C28" sqref="C28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3" ht="24" customHeight="1" spans="1:12">
      <c r="A3" s="139" t="s">
        <v>6</v>
      </c>
      <c r="B3" s="139" t="s">
        <v>7</v>
      </c>
      <c r="C3" s="139"/>
      <c r="D3" s="139"/>
      <c r="E3" s="139"/>
      <c r="F3" s="139"/>
      <c r="G3" s="139"/>
      <c r="H3" s="139"/>
      <c r="I3" s="139"/>
      <c r="J3" s="139"/>
      <c r="K3" s="142" t="s">
        <v>8</v>
      </c>
      <c r="L3" s="142" t="s">
        <v>9</v>
      </c>
    </row>
    <row r="4" s="137" customFormat="1" ht="25" customHeight="1" spans="1:12">
      <c r="A4" s="140" t="s">
        <v>10</v>
      </c>
      <c r="B4" s="141" t="s">
        <v>11</v>
      </c>
      <c r="C4" s="141"/>
      <c r="D4" s="141"/>
      <c r="E4" s="141"/>
      <c r="F4" s="141"/>
      <c r="G4" s="141"/>
      <c r="H4" s="141"/>
      <c r="I4" s="141"/>
      <c r="J4" s="141"/>
      <c r="K4" s="146" t="s">
        <v>12</v>
      </c>
      <c r="L4" s="146"/>
    </row>
    <row r="5" s="137" customFormat="1" ht="25" customHeight="1" spans="1:12">
      <c r="A5" s="142" t="s">
        <v>13</v>
      </c>
      <c r="B5" s="143" t="s">
        <v>14</v>
      </c>
      <c r="C5" s="143"/>
      <c r="D5" s="143"/>
      <c r="E5" s="143"/>
      <c r="F5" s="143"/>
      <c r="G5" s="143"/>
      <c r="H5" s="143"/>
      <c r="I5" s="143"/>
      <c r="J5" s="143"/>
      <c r="K5" s="146" t="s">
        <v>12</v>
      </c>
      <c r="L5" s="147"/>
    </row>
    <row r="6" s="137" customFormat="1" ht="25" customHeight="1" spans="1:12">
      <c r="A6" s="142" t="s">
        <v>15</v>
      </c>
      <c r="B6" s="143" t="s">
        <v>16</v>
      </c>
      <c r="C6" s="143"/>
      <c r="D6" s="143"/>
      <c r="E6" s="143"/>
      <c r="F6" s="143"/>
      <c r="G6" s="143"/>
      <c r="H6" s="143"/>
      <c r="I6" s="143"/>
      <c r="J6" s="143"/>
      <c r="K6" s="146" t="s">
        <v>12</v>
      </c>
      <c r="L6" s="147"/>
    </row>
    <row r="7" s="137" customFormat="1" ht="25" customHeight="1" spans="1:12">
      <c r="A7" s="142" t="s">
        <v>17</v>
      </c>
      <c r="B7" s="143" t="s">
        <v>18</v>
      </c>
      <c r="C7" s="143"/>
      <c r="D7" s="143"/>
      <c r="E7" s="143"/>
      <c r="F7" s="143"/>
      <c r="G7" s="143"/>
      <c r="H7" s="143"/>
      <c r="I7" s="143"/>
      <c r="J7" s="143"/>
      <c r="K7" s="146" t="s">
        <v>12</v>
      </c>
      <c r="L7" s="147"/>
    </row>
    <row r="8" s="137" customFormat="1" ht="25" customHeight="1" spans="1:12">
      <c r="A8" s="142" t="s">
        <v>19</v>
      </c>
      <c r="B8" s="143" t="s">
        <v>20</v>
      </c>
      <c r="C8" s="143"/>
      <c r="D8" s="143"/>
      <c r="E8" s="143"/>
      <c r="F8" s="143"/>
      <c r="G8" s="143"/>
      <c r="H8" s="143"/>
      <c r="I8" s="143"/>
      <c r="J8" s="143"/>
      <c r="K8" s="146" t="s">
        <v>12</v>
      </c>
      <c r="L8" s="147"/>
    </row>
    <row r="9" s="137" customFormat="1" ht="25" customHeight="1" spans="1:12">
      <c r="A9" s="142" t="s">
        <v>21</v>
      </c>
      <c r="B9" s="143" t="s">
        <v>22</v>
      </c>
      <c r="C9" s="143"/>
      <c r="D9" s="143"/>
      <c r="E9" s="143"/>
      <c r="F9" s="143"/>
      <c r="G9" s="143"/>
      <c r="H9" s="143"/>
      <c r="I9" s="143"/>
      <c r="J9" s="143"/>
      <c r="K9" s="146" t="s">
        <v>12</v>
      </c>
      <c r="L9" s="147"/>
    </row>
    <row r="10" s="137" customFormat="1" ht="25" customHeight="1" spans="1:12">
      <c r="A10" s="142" t="s">
        <v>23</v>
      </c>
      <c r="B10" s="143" t="s">
        <v>24</v>
      </c>
      <c r="C10" s="143"/>
      <c r="D10" s="143"/>
      <c r="E10" s="143"/>
      <c r="F10" s="143"/>
      <c r="G10" s="143"/>
      <c r="H10" s="143"/>
      <c r="I10" s="143"/>
      <c r="J10" s="143"/>
      <c r="K10" s="146" t="s">
        <v>12</v>
      </c>
      <c r="L10" s="147"/>
    </row>
    <row r="11" s="137" customFormat="1" ht="25" customHeight="1" spans="1:12">
      <c r="A11" s="142" t="s">
        <v>25</v>
      </c>
      <c r="B11" s="143" t="s">
        <v>26</v>
      </c>
      <c r="C11" s="143"/>
      <c r="D11" s="143"/>
      <c r="E11" s="143"/>
      <c r="F11" s="143"/>
      <c r="G11" s="143"/>
      <c r="H11" s="143"/>
      <c r="I11" s="143"/>
      <c r="J11" s="143"/>
      <c r="K11" s="146" t="s">
        <v>12</v>
      </c>
      <c r="L11" s="147"/>
    </row>
    <row r="12" s="137" customFormat="1" ht="25" customHeight="1" spans="1:12">
      <c r="A12" s="142" t="s">
        <v>27</v>
      </c>
      <c r="B12" s="143" t="s">
        <v>28</v>
      </c>
      <c r="C12" s="143"/>
      <c r="D12" s="143"/>
      <c r="E12" s="143"/>
      <c r="F12" s="143"/>
      <c r="G12" s="143"/>
      <c r="H12" s="143"/>
      <c r="I12" s="143"/>
      <c r="J12" s="143"/>
      <c r="K12" s="146" t="s">
        <v>29</v>
      </c>
      <c r="L12" s="148" t="s">
        <v>30</v>
      </c>
    </row>
    <row r="13" s="137" customFormat="1" ht="25" customHeight="1" spans="1:12">
      <c r="A13" s="142" t="s">
        <v>31</v>
      </c>
      <c r="B13" s="143" t="s">
        <v>32</v>
      </c>
      <c r="C13" s="143"/>
      <c r="D13" s="143"/>
      <c r="E13" s="143"/>
      <c r="F13" s="143"/>
      <c r="G13" s="143"/>
      <c r="H13" s="143"/>
      <c r="I13" s="143"/>
      <c r="J13" s="143"/>
      <c r="K13" s="146" t="s">
        <v>29</v>
      </c>
      <c r="L13" s="148" t="s">
        <v>33</v>
      </c>
    </row>
    <row r="14" s="137" customFormat="1" ht="25" customHeight="1" spans="1:12">
      <c r="A14" s="142" t="s">
        <v>34</v>
      </c>
      <c r="B14" s="143" t="s">
        <v>35</v>
      </c>
      <c r="C14" s="143"/>
      <c r="D14" s="143"/>
      <c r="E14" s="143"/>
      <c r="F14" s="143"/>
      <c r="G14" s="143"/>
      <c r="H14" s="143"/>
      <c r="I14" s="143"/>
      <c r="J14" s="143"/>
      <c r="K14" s="146" t="s">
        <v>29</v>
      </c>
      <c r="L14" s="148" t="s">
        <v>36</v>
      </c>
    </row>
    <row r="15" ht="25" customHeight="1" spans="1:12">
      <c r="A15" s="142" t="s">
        <v>37</v>
      </c>
      <c r="B15" s="144" t="s">
        <v>38</v>
      </c>
      <c r="C15" s="144"/>
      <c r="D15" s="144"/>
      <c r="E15" s="144"/>
      <c r="F15" s="144"/>
      <c r="G15" s="144"/>
      <c r="H15" s="144"/>
      <c r="I15" s="144"/>
      <c r="J15" s="144"/>
      <c r="K15" s="146" t="s">
        <v>29</v>
      </c>
      <c r="L15" s="149" t="s">
        <v>39</v>
      </c>
    </row>
    <row r="16" ht="25" customHeight="1" spans="1:12">
      <c r="A16" s="142" t="s">
        <v>40</v>
      </c>
      <c r="B16" s="143" t="s">
        <v>41</v>
      </c>
      <c r="C16" s="143"/>
      <c r="D16" s="143"/>
      <c r="E16" s="143"/>
      <c r="F16" s="143"/>
      <c r="G16" s="143"/>
      <c r="H16" s="143"/>
      <c r="I16" s="143"/>
      <c r="J16" s="143"/>
      <c r="K16" s="146" t="s">
        <v>29</v>
      </c>
      <c r="L16" s="150" t="s">
        <v>42</v>
      </c>
    </row>
    <row r="17" ht="25" customHeight="1" spans="1:12">
      <c r="A17" s="142" t="s">
        <v>43</v>
      </c>
      <c r="B17" s="143" t="s">
        <v>44</v>
      </c>
      <c r="C17" s="143"/>
      <c r="D17" s="143"/>
      <c r="E17" s="143"/>
      <c r="F17" s="143"/>
      <c r="G17" s="143"/>
      <c r="H17" s="143"/>
      <c r="I17" s="143"/>
      <c r="J17" s="143"/>
      <c r="K17" s="146" t="s">
        <v>29</v>
      </c>
      <c r="L17" s="150" t="s">
        <v>42</v>
      </c>
    </row>
    <row r="18" ht="25" customHeight="1" spans="1:12">
      <c r="A18" s="142" t="s">
        <v>45</v>
      </c>
      <c r="B18" s="143" t="s">
        <v>46</v>
      </c>
      <c r="C18" s="143"/>
      <c r="D18" s="143"/>
      <c r="E18" s="143"/>
      <c r="F18" s="143"/>
      <c r="G18" s="143"/>
      <c r="H18" s="143"/>
      <c r="I18" s="143"/>
      <c r="J18" s="143"/>
      <c r="K18" s="146" t="s">
        <v>29</v>
      </c>
      <c r="L18" s="150" t="s">
        <v>42</v>
      </c>
    </row>
    <row r="20" ht="37" customHeight="1" spans="1:12">
      <c r="A20" s="145" t="s">
        <v>47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A17" sqref="A1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1030.59</v>
      </c>
      <c r="C6" s="130" t="s">
        <v>56</v>
      </c>
      <c r="D6" s="91">
        <v>1030.59</v>
      </c>
      <c r="E6" s="131" t="s">
        <v>56</v>
      </c>
      <c r="F6" s="91">
        <v>1030.59</v>
      </c>
      <c r="G6" s="131" t="s">
        <v>56</v>
      </c>
      <c r="H6" s="91">
        <v>1030.59</v>
      </c>
    </row>
    <row r="7" ht="22.5" customHeight="1" spans="1:8">
      <c r="A7" s="88" t="s">
        <v>57</v>
      </c>
      <c r="B7" s="91">
        <v>1016.29</v>
      </c>
      <c r="C7" s="117" t="s">
        <v>58</v>
      </c>
      <c r="D7" s="91"/>
      <c r="E7" s="93" t="s">
        <v>59</v>
      </c>
      <c r="F7" s="91">
        <v>1016.29</v>
      </c>
      <c r="G7" s="93" t="s">
        <v>60</v>
      </c>
      <c r="H7" s="91"/>
    </row>
    <row r="8" ht="22.5" customHeight="1" spans="1:8">
      <c r="A8" s="88" t="s">
        <v>61</v>
      </c>
      <c r="B8" s="91">
        <v>1016.29</v>
      </c>
      <c r="C8" s="117" t="s">
        <v>62</v>
      </c>
      <c r="D8" s="91"/>
      <c r="E8" s="93" t="s">
        <v>63</v>
      </c>
      <c r="F8" s="91">
        <v>1016.29</v>
      </c>
      <c r="G8" s="93" t="s">
        <v>64</v>
      </c>
      <c r="H8" s="91"/>
    </row>
    <row r="9" ht="22.5" customHeight="1" spans="1:8">
      <c r="A9" s="118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132">
        <v>778.09</v>
      </c>
      <c r="E11" s="93" t="s">
        <v>75</v>
      </c>
      <c r="F11" s="91"/>
      <c r="G11" s="93" t="s">
        <v>76</v>
      </c>
      <c r="H11" s="91">
        <v>1030.59</v>
      </c>
    </row>
    <row r="12" ht="22.5" customHeight="1" spans="1:8">
      <c r="A12" s="88" t="s">
        <v>77</v>
      </c>
      <c r="B12" s="91"/>
      <c r="C12" s="117" t="s">
        <v>78</v>
      </c>
      <c r="D12" s="132">
        <v>0</v>
      </c>
      <c r="E12" s="93" t="s">
        <v>79</v>
      </c>
      <c r="F12" s="91">
        <v>14.3</v>
      </c>
      <c r="G12" s="93" t="s">
        <v>80</v>
      </c>
      <c r="H12" s="91"/>
    </row>
    <row r="13" ht="22.5" customHeight="1" spans="1:8">
      <c r="A13" s="88" t="s">
        <v>81</v>
      </c>
      <c r="B13" s="91">
        <v>14.3</v>
      </c>
      <c r="C13" s="117" t="s">
        <v>82</v>
      </c>
      <c r="D13" s="132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14.3</v>
      </c>
      <c r="C14" s="117" t="s">
        <v>85</v>
      </c>
      <c r="D14" s="132">
        <v>124.9</v>
      </c>
      <c r="E14" s="93" t="s">
        <v>67</v>
      </c>
      <c r="F14" s="91">
        <v>14.3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132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7" t="s">
        <v>92</v>
      </c>
      <c r="D16" s="132">
        <v>59.85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7" t="s">
        <v>96</v>
      </c>
      <c r="D17" s="132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132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132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132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132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132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132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132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7" t="s">
        <v>113</v>
      </c>
      <c r="D25" s="132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7" t="s">
        <v>115</v>
      </c>
      <c r="D26" s="132">
        <v>67.75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1030.59</v>
      </c>
      <c r="C32" s="87" t="s">
        <v>121</v>
      </c>
      <c r="D32" s="91">
        <v>1030.59</v>
      </c>
      <c r="E32" s="87" t="s">
        <v>121</v>
      </c>
      <c r="F32" s="91">
        <v>1030.59</v>
      </c>
      <c r="G32" s="87" t="s">
        <v>121</v>
      </c>
      <c r="H32" s="91">
        <v>1030.59</v>
      </c>
    </row>
    <row r="33" ht="22.5" customHeight="1" spans="1:8">
      <c r="A33" s="133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3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3" t="s">
        <v>126</v>
      </c>
      <c r="B35" s="134"/>
      <c r="C35" s="135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6"/>
      <c r="E36" s="63"/>
      <c r="F36" s="136"/>
      <c r="G36" s="63"/>
      <c r="H36" s="136"/>
    </row>
    <row r="37" ht="22.5" customHeight="1" spans="1:8">
      <c r="A37" s="86" t="s">
        <v>127</v>
      </c>
      <c r="B37" s="91">
        <v>1030.59</v>
      </c>
      <c r="C37" s="122" t="s">
        <v>128</v>
      </c>
      <c r="D37" s="91">
        <v>1030.59</v>
      </c>
      <c r="E37" s="86" t="s">
        <v>128</v>
      </c>
      <c r="F37" s="91">
        <v>1030.59</v>
      </c>
      <c r="G37" s="86" t="s">
        <v>128</v>
      </c>
      <c r="H37" s="91">
        <v>1030.59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E10" sqref="E10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1030.59</v>
      </c>
      <c r="D7" s="59">
        <v>1016.29</v>
      </c>
      <c r="E7" s="62"/>
      <c r="F7" s="62"/>
      <c r="G7" s="62"/>
      <c r="H7" s="62">
        <v>14.3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1030.59</v>
      </c>
      <c r="D8" s="59">
        <v>1016.29</v>
      </c>
      <c r="E8" s="62"/>
      <c r="F8" s="62"/>
      <c r="G8" s="62"/>
      <c r="H8" s="62">
        <v>14.3</v>
      </c>
      <c r="I8" s="63"/>
      <c r="J8" s="63"/>
      <c r="K8" s="63"/>
      <c r="L8" s="63"/>
      <c r="M8" s="63"/>
      <c r="N8" s="63"/>
    </row>
    <row r="9" ht="25" customHeight="1" spans="1:14">
      <c r="A9" s="59">
        <v>201015</v>
      </c>
      <c r="B9" s="59" t="s">
        <v>145</v>
      </c>
      <c r="C9" s="59">
        <v>1030.59</v>
      </c>
      <c r="D9" s="59">
        <v>1016.29</v>
      </c>
      <c r="E9" s="62"/>
      <c r="F9" s="62"/>
      <c r="G9" s="62"/>
      <c r="H9" s="62">
        <v>14.3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11" sqref="D1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1030.59</v>
      </c>
      <c r="D7" s="59">
        <v>1016.29</v>
      </c>
      <c r="E7" s="59"/>
      <c r="F7" s="62"/>
      <c r="G7" s="62">
        <v>14.3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1030.59</v>
      </c>
      <c r="D8" s="59">
        <v>1016.29</v>
      </c>
      <c r="E8" s="59"/>
      <c r="F8" s="62"/>
      <c r="G8" s="62">
        <v>14.3</v>
      </c>
      <c r="H8" s="63"/>
      <c r="I8" s="63"/>
      <c r="J8" s="63"/>
      <c r="K8" s="63"/>
      <c r="L8" s="63"/>
    </row>
    <row r="9" ht="20" customHeight="1" spans="1:12">
      <c r="A9" s="59">
        <v>201015</v>
      </c>
      <c r="B9" s="59" t="s">
        <v>145</v>
      </c>
      <c r="C9" s="59">
        <v>1030.59</v>
      </c>
      <c r="D9" s="59">
        <v>1016.29</v>
      </c>
      <c r="E9" s="59"/>
      <c r="F9" s="62"/>
      <c r="G9" s="62">
        <v>14.3</v>
      </c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0" sqref="D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116">
        <v>1016.29</v>
      </c>
      <c r="C6" s="115" t="s">
        <v>148</v>
      </c>
      <c r="D6" s="116">
        <v>1016.29</v>
      </c>
      <c r="E6" s="93" t="s">
        <v>148</v>
      </c>
      <c r="F6" s="116">
        <v>1016.29</v>
      </c>
      <c r="G6" s="93" t="s">
        <v>148</v>
      </c>
      <c r="H6" s="116">
        <v>1016.29</v>
      </c>
    </row>
    <row r="7" ht="22.5" customHeight="1" spans="1:8">
      <c r="A7" s="88" t="s">
        <v>149</v>
      </c>
      <c r="B7" s="116">
        <v>1016.29</v>
      </c>
      <c r="C7" s="117" t="s">
        <v>58</v>
      </c>
      <c r="D7" s="116"/>
      <c r="E7" s="93" t="s">
        <v>59</v>
      </c>
      <c r="F7" s="116">
        <v>1016.29</v>
      </c>
      <c r="G7" s="93" t="s">
        <v>60</v>
      </c>
      <c r="H7" s="116"/>
    </row>
    <row r="8" ht="22.5" customHeight="1" spans="1:10">
      <c r="A8" s="118" t="s">
        <v>150</v>
      </c>
      <c r="B8" s="91"/>
      <c r="C8" s="117" t="s">
        <v>62</v>
      </c>
      <c r="D8" s="116"/>
      <c r="E8" s="93" t="s">
        <v>63</v>
      </c>
      <c r="F8" s="116">
        <v>1016.29</v>
      </c>
      <c r="G8" s="93" t="s">
        <v>64</v>
      </c>
      <c r="H8" s="116"/>
      <c r="J8" s="52"/>
    </row>
    <row r="9" ht="22.5" customHeight="1" spans="1:8">
      <c r="A9" s="88" t="s">
        <v>151</v>
      </c>
      <c r="B9" s="91"/>
      <c r="C9" s="117" t="s">
        <v>66</v>
      </c>
      <c r="D9" s="116"/>
      <c r="E9" s="93" t="s">
        <v>67</v>
      </c>
      <c r="F9" s="91"/>
      <c r="G9" s="93" t="s">
        <v>68</v>
      </c>
      <c r="H9" s="116"/>
    </row>
    <row r="10" ht="22.5" customHeight="1" spans="1:8">
      <c r="A10" s="88" t="s">
        <v>152</v>
      </c>
      <c r="B10" s="91"/>
      <c r="C10" s="117" t="s">
        <v>70</v>
      </c>
      <c r="D10" s="116"/>
      <c r="E10" s="93" t="s">
        <v>71</v>
      </c>
      <c r="F10" s="91"/>
      <c r="G10" s="93" t="s">
        <v>72</v>
      </c>
      <c r="H10" s="116"/>
    </row>
    <row r="11" ht="22.5" customHeight="1" spans="1:8">
      <c r="A11" s="88"/>
      <c r="B11" s="91"/>
      <c r="C11" s="117" t="s">
        <v>74</v>
      </c>
      <c r="D11" s="91">
        <v>763.79</v>
      </c>
      <c r="E11" s="93" t="s">
        <v>75</v>
      </c>
      <c r="F11" s="91"/>
      <c r="G11" s="93" t="s">
        <v>76</v>
      </c>
      <c r="H11" s="116">
        <v>1016.29</v>
      </c>
    </row>
    <row r="12" ht="22.5" customHeight="1" spans="1:8">
      <c r="A12" s="88"/>
      <c r="B12" s="91"/>
      <c r="C12" s="117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91">
        <v>124.9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7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7" t="s">
        <v>92</v>
      </c>
      <c r="D16" s="91">
        <v>59.85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7" t="s">
        <v>115</v>
      </c>
      <c r="D26" s="91">
        <v>67.75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116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7" t="s">
        <v>117</v>
      </c>
      <c r="D28" s="116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116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116"/>
      <c r="E30" s="93"/>
      <c r="F30" s="93"/>
      <c r="G30" s="93"/>
      <c r="H30" s="91"/>
    </row>
    <row r="31" ht="18" customHeight="1" spans="1:8">
      <c r="A31" s="87" t="s">
        <v>120</v>
      </c>
      <c r="B31" s="116">
        <v>1016.29</v>
      </c>
      <c r="C31" s="87" t="s">
        <v>121</v>
      </c>
      <c r="D31" s="116">
        <v>1016.29</v>
      </c>
      <c r="E31" s="87" t="s">
        <v>121</v>
      </c>
      <c r="F31" s="116">
        <v>1016.29</v>
      </c>
      <c r="G31" s="87" t="s">
        <v>121</v>
      </c>
      <c r="H31" s="116">
        <v>1016.29</v>
      </c>
    </row>
    <row r="32" ht="18" customHeight="1" spans="1:8">
      <c r="A32" s="117" t="s">
        <v>126</v>
      </c>
      <c r="B32" s="116"/>
      <c r="C32" s="119" t="s">
        <v>123</v>
      </c>
      <c r="D32" s="116"/>
      <c r="E32" s="119" t="s">
        <v>123</v>
      </c>
      <c r="F32" s="116"/>
      <c r="G32" s="119" t="s">
        <v>123</v>
      </c>
      <c r="H32" s="116"/>
    </row>
    <row r="33" ht="18" customHeight="1" spans="1:8">
      <c r="A33" s="117"/>
      <c r="B33" s="116"/>
      <c r="C33" s="95"/>
      <c r="D33" s="116"/>
      <c r="E33" s="95"/>
      <c r="F33" s="116"/>
      <c r="G33" s="95"/>
      <c r="H33" s="116"/>
    </row>
    <row r="34" ht="18" customHeight="1" spans="1:8">
      <c r="A34" s="86" t="s">
        <v>127</v>
      </c>
      <c r="B34" s="116">
        <v>1016.29</v>
      </c>
      <c r="C34" s="122" t="s">
        <v>128</v>
      </c>
      <c r="D34" s="116">
        <v>1016.29</v>
      </c>
      <c r="E34" s="86" t="s">
        <v>128</v>
      </c>
      <c r="F34" s="116">
        <v>1016.29</v>
      </c>
      <c r="G34" s="86" t="s">
        <v>128</v>
      </c>
      <c r="H34" s="116">
        <v>1016.29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10" sqref="E10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1016.29</v>
      </c>
      <c r="D5" s="102">
        <v>1016.29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763.79</v>
      </c>
      <c r="D6" s="102">
        <v>763.79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763.79</v>
      </c>
      <c r="D7" s="102">
        <v>763.79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763.79</v>
      </c>
      <c r="D8" s="102">
        <v>763.79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124.9</v>
      </c>
      <c r="D9" s="102">
        <v>124.9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119.4</v>
      </c>
      <c r="D10" s="102">
        <v>119.4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79.6</v>
      </c>
      <c r="D11" s="102">
        <v>79.6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39.8</v>
      </c>
      <c r="D12" s="102">
        <v>39.8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5.5</v>
      </c>
      <c r="D13" s="102">
        <v>5.5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5.5</v>
      </c>
      <c r="D14" s="102">
        <v>5.5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59.85</v>
      </c>
      <c r="D15" s="102">
        <v>59.85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59.85</v>
      </c>
      <c r="D16" s="102">
        <v>59.85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59.85</v>
      </c>
      <c r="D17" s="102">
        <v>59.85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67.75</v>
      </c>
      <c r="D18" s="102">
        <v>67.75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67.75</v>
      </c>
      <c r="D19" s="102">
        <v>67.75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67.75</v>
      </c>
      <c r="D20" s="102">
        <v>67.75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1016.29</v>
      </c>
      <c r="F5" s="102">
        <v>1016.29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1016.29</v>
      </c>
      <c r="F6" s="102">
        <v>1016.29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375.16</v>
      </c>
      <c r="F7" s="102">
        <v>375.16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142.27</v>
      </c>
      <c r="F8" s="102">
        <v>142.27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84.8</v>
      </c>
      <c r="F9" s="102">
        <v>84.8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161.56</v>
      </c>
      <c r="F10" s="102">
        <v>161.56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79.6</v>
      </c>
      <c r="F11" s="102">
        <v>79.6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39.8</v>
      </c>
      <c r="F12" s="102">
        <v>39.8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59.85</v>
      </c>
      <c r="F13" s="102">
        <v>59.85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5.5</v>
      </c>
      <c r="F14" s="102">
        <v>5.5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67.75</v>
      </c>
      <c r="F15" s="102">
        <v>67.75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1" sqref="E11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1016.29</v>
      </c>
      <c r="D5" s="102">
        <v>1016.29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763.79</v>
      </c>
      <c r="D6" s="102">
        <v>763.79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763.79</v>
      </c>
      <c r="D7" s="102">
        <v>763.79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763.79</v>
      </c>
      <c r="D8" s="102">
        <v>763.79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124.9</v>
      </c>
      <c r="D9" s="102">
        <v>124.9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119.4</v>
      </c>
      <c r="D10" s="102">
        <v>119.4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79.6</v>
      </c>
      <c r="D11" s="102">
        <v>79.6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39.8</v>
      </c>
      <c r="D12" s="102">
        <v>39.8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5.5</v>
      </c>
      <c r="D13" s="102">
        <v>5.5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5.5</v>
      </c>
      <c r="D14" s="102">
        <v>5.5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59.85</v>
      </c>
      <c r="D15" s="102">
        <v>59.85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59.85</v>
      </c>
      <c r="D16" s="102">
        <v>59.85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59.85</v>
      </c>
      <c r="D17" s="102">
        <v>59.85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67.75</v>
      </c>
      <c r="D18" s="102">
        <v>67.75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67.75</v>
      </c>
      <c r="D19" s="102">
        <v>67.75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67.75</v>
      </c>
      <c r="D20" s="102">
        <v>67.75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511D5DE5B8BC44F59053D51A702E8A82</vt:lpwstr>
  </property>
</Properties>
</file>