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2023年柞水县众盛人力资源有限公司第二批职介服务成果补助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<sst xmlns="http://schemas.openxmlformats.org/spreadsheetml/2006/main" count="365" uniqueCount="210">
  <si>
    <t>2023年柞水县众盛人力资源有限公司第二批职介服务成果补助公示表</t>
  </si>
  <si>
    <t>序号</t>
  </si>
  <si>
    <t>姓名</t>
  </si>
  <si>
    <t>身份证号</t>
  </si>
  <si>
    <t>就业单位名称</t>
  </si>
  <si>
    <t>合同开始时间</t>
  </si>
  <si>
    <t>合同结束时间</t>
  </si>
  <si>
    <t>补贴金额(单位:元)</t>
  </si>
  <si>
    <t>王芹</t>
  </si>
  <si>
    <t>612527********6829</t>
  </si>
  <si>
    <t>广汉市若熙蔬菜种植家庭农场</t>
  </si>
  <si>
    <t>陈功兰</t>
  </si>
  <si>
    <t>612527********0027</t>
  </si>
  <si>
    <t>张兴兰</t>
  </si>
  <si>
    <t>612527********3828</t>
  </si>
  <si>
    <t>张民芳</t>
  </si>
  <si>
    <t>612527********3829</t>
  </si>
  <si>
    <t>刘传莲</t>
  </si>
  <si>
    <t>612527********2227</t>
  </si>
  <si>
    <t>韩良秀</t>
  </si>
  <si>
    <t>612527********0862</t>
  </si>
  <si>
    <t>陈先科</t>
  </si>
  <si>
    <t>612527********4817</t>
  </si>
  <si>
    <t>靖边县巾帼农业综合服务科技有限公司</t>
  </si>
  <si>
    <t>倪书兰</t>
  </si>
  <si>
    <t>612527********4426</t>
  </si>
  <si>
    <t>榆林市榆阳区毛乌素绿洲农业科技有限公司</t>
  </si>
  <si>
    <t>黄同娥</t>
  </si>
  <si>
    <t>612527********5424</t>
  </si>
  <si>
    <t>赵淑芳</t>
  </si>
  <si>
    <t>612527********4021</t>
  </si>
  <si>
    <t>邓广卫</t>
  </si>
  <si>
    <t>612527********4012</t>
  </si>
  <si>
    <t>汤建花</t>
  </si>
  <si>
    <t>612527********6620</t>
  </si>
  <si>
    <t>樊德贵</t>
  </si>
  <si>
    <t>612527********3835</t>
  </si>
  <si>
    <t>杭锦旗翰源农业有限公司</t>
  </si>
  <si>
    <t>樊生秀</t>
  </si>
  <si>
    <t>612527********3823</t>
  </si>
  <si>
    <t>汤建香</t>
  </si>
  <si>
    <t>612527********3827</t>
  </si>
  <si>
    <t>周仕英</t>
  </si>
  <si>
    <t>612527********3426</t>
  </si>
  <si>
    <t>党世香</t>
  </si>
  <si>
    <t>612527********3429</t>
  </si>
  <si>
    <t>王治棉</t>
  </si>
  <si>
    <t>612527********381x</t>
  </si>
  <si>
    <t>熊英青</t>
  </si>
  <si>
    <t>612527********4024</t>
  </si>
  <si>
    <t>党云芳</t>
  </si>
  <si>
    <t>612527********3847</t>
  </si>
  <si>
    <t>李凤莲</t>
  </si>
  <si>
    <t>李明桂</t>
  </si>
  <si>
    <t>612527********3825</t>
  </si>
  <si>
    <t>郝忠山</t>
  </si>
  <si>
    <t>612527********4018</t>
  </si>
  <si>
    <t>樊成秀</t>
  </si>
  <si>
    <t>612527********402x</t>
  </si>
  <si>
    <t>王治怀</t>
  </si>
  <si>
    <t>612527********3815</t>
  </si>
  <si>
    <t>夏春惠</t>
  </si>
  <si>
    <t>612527********4022</t>
  </si>
  <si>
    <t>党世莲</t>
  </si>
  <si>
    <t>612527********3824</t>
  </si>
  <si>
    <t>王小琴</t>
  </si>
  <si>
    <t>612527********4023</t>
  </si>
  <si>
    <t>张兰芝</t>
  </si>
  <si>
    <t>612527********4080</t>
  </si>
  <si>
    <t>蔡克秀</t>
  </si>
  <si>
    <t>612527********4029</t>
  </si>
  <si>
    <t>蔡克芳</t>
  </si>
  <si>
    <t>朱房芝</t>
  </si>
  <si>
    <t>樊桂珍</t>
  </si>
  <si>
    <t>许芳琴</t>
  </si>
  <si>
    <t>颜家祥</t>
  </si>
  <si>
    <t>612527********4015</t>
  </si>
  <si>
    <t>谢立芳</t>
  </si>
  <si>
    <t>612527********4025</t>
  </si>
  <si>
    <t>赵凤芝</t>
  </si>
  <si>
    <t>612527********2025</t>
  </si>
  <si>
    <t>陈惠莲</t>
  </si>
  <si>
    <t>612527********2020</t>
  </si>
  <si>
    <t>蔡克琴</t>
  </si>
  <si>
    <t>颜家娥</t>
  </si>
  <si>
    <t>612527********4028</t>
  </si>
  <si>
    <t>李芳芳</t>
  </si>
  <si>
    <t>612527********3826</t>
  </si>
  <si>
    <t>周寅凤</t>
  </si>
  <si>
    <t>颜春芳</t>
  </si>
  <si>
    <t>612527********4027</t>
  </si>
  <si>
    <t>邓大芳</t>
  </si>
  <si>
    <t>周仕珍</t>
  </si>
  <si>
    <t>李向莲</t>
  </si>
  <si>
    <t>612527********4220</t>
  </si>
  <si>
    <t>赵兰英</t>
  </si>
  <si>
    <t>吴恩芳</t>
  </si>
  <si>
    <t>612527********4067</t>
  </si>
  <si>
    <t>邓坤芳</t>
  </si>
  <si>
    <t>周昌莲</t>
  </si>
  <si>
    <t>612527********4026</t>
  </si>
  <si>
    <t>樊成有</t>
  </si>
  <si>
    <t>612527********3812</t>
  </si>
  <si>
    <t>田福梅</t>
  </si>
  <si>
    <t>蔡春芳</t>
  </si>
  <si>
    <t>康魁华</t>
  </si>
  <si>
    <t>612527********4410</t>
  </si>
  <si>
    <t>榆林市榆阳区积大农机农民专业合作社</t>
  </si>
  <si>
    <t>党万红</t>
  </si>
  <si>
    <t>612527********3810</t>
  </si>
  <si>
    <t>徐冬燕</t>
  </si>
  <si>
    <t>徐玉秀</t>
  </si>
  <si>
    <t>612527********442x</t>
  </si>
  <si>
    <t>杨荣富</t>
  </si>
  <si>
    <t>612527********4413</t>
  </si>
  <si>
    <t>齐开琴</t>
  </si>
  <si>
    <t>张功梅</t>
  </si>
  <si>
    <t>612527********5426</t>
  </si>
  <si>
    <t>邹定玉</t>
  </si>
  <si>
    <t>612527********4440</t>
  </si>
  <si>
    <t>杨淑芹</t>
  </si>
  <si>
    <t>612527********4427</t>
  </si>
  <si>
    <t>杨荣珍</t>
  </si>
  <si>
    <t>宋英兰</t>
  </si>
  <si>
    <t>黄国芝</t>
  </si>
  <si>
    <t>612527********3846</t>
  </si>
  <si>
    <t>宋芳兰</t>
  </si>
  <si>
    <t>阮仕梅</t>
  </si>
  <si>
    <t>方周梅</t>
  </si>
  <si>
    <t>612527********3840</t>
  </si>
  <si>
    <t>余诗长</t>
  </si>
  <si>
    <t>612527********4411</t>
  </si>
  <si>
    <t>樊兴凤</t>
  </si>
  <si>
    <t>612527********3841</t>
  </si>
  <si>
    <t>张功芳</t>
  </si>
  <si>
    <t>612527********3820</t>
  </si>
  <si>
    <t>李秀芳</t>
  </si>
  <si>
    <t>汤金芳</t>
  </si>
  <si>
    <t>612527********3849</t>
  </si>
  <si>
    <t>熊英兰</t>
  </si>
  <si>
    <t>柯亨兰</t>
  </si>
  <si>
    <t>宋英娥</t>
  </si>
  <si>
    <t>党思莲</t>
  </si>
  <si>
    <t>612527********382x</t>
  </si>
  <si>
    <t>张志涛</t>
  </si>
  <si>
    <t>612527********5614</t>
  </si>
  <si>
    <t>榆林沙雨农业有限公司</t>
  </si>
  <si>
    <t>李龙琴</t>
  </si>
  <si>
    <t>党桂珍</t>
  </si>
  <si>
    <t>612527********5420</t>
  </si>
  <si>
    <t>夏停兰</t>
  </si>
  <si>
    <t>612527********5428</t>
  </si>
  <si>
    <t>桂方兰</t>
  </si>
  <si>
    <t>612527********2026</t>
  </si>
  <si>
    <t>徐彩芹</t>
  </si>
  <si>
    <t>张功应</t>
  </si>
  <si>
    <t>612527********3817</t>
  </si>
  <si>
    <t>张艳</t>
  </si>
  <si>
    <t>612527********3844</t>
  </si>
  <si>
    <t>舒宗梅</t>
  </si>
  <si>
    <t>612527********3821</t>
  </si>
  <si>
    <t>张玉梅</t>
  </si>
  <si>
    <t>徐光芝</t>
  </si>
  <si>
    <t>陈申兰</t>
  </si>
  <si>
    <t>汤桂芳</t>
  </si>
  <si>
    <t>张立莲</t>
  </si>
  <si>
    <t>612527********4447</t>
  </si>
  <si>
    <t>张治凤</t>
  </si>
  <si>
    <t>王德明</t>
  </si>
  <si>
    <t>612527********4814</t>
  </si>
  <si>
    <t>党得香</t>
  </si>
  <si>
    <t>612527********4823</t>
  </si>
  <si>
    <t>朱银霞</t>
  </si>
  <si>
    <t>611026********4829</t>
  </si>
  <si>
    <t>徐巧荣</t>
  </si>
  <si>
    <t>612527********4825</t>
  </si>
  <si>
    <t>程继英</t>
  </si>
  <si>
    <t>宋桂成</t>
  </si>
  <si>
    <t>612527********4432</t>
  </si>
  <si>
    <t>黄英芳</t>
  </si>
  <si>
    <t>徐自秀</t>
  </si>
  <si>
    <t>黄传秀</t>
  </si>
  <si>
    <t>左益旺</t>
  </si>
  <si>
    <t>颜淑永</t>
  </si>
  <si>
    <t>樊桂芝</t>
  </si>
  <si>
    <t>王治英</t>
  </si>
  <si>
    <t>樊小兰</t>
  </si>
  <si>
    <t>王治莲</t>
  </si>
  <si>
    <t>吴新芳</t>
  </si>
  <si>
    <t>612527********0421</t>
  </si>
  <si>
    <t>方周兰</t>
  </si>
  <si>
    <t>612527********2024</t>
  </si>
  <si>
    <t>张家凤</t>
  </si>
  <si>
    <t>612527********1822</t>
  </si>
  <si>
    <t>徐启秀</t>
  </si>
  <si>
    <t>612527********3421</t>
  </si>
  <si>
    <t>宋方英</t>
  </si>
  <si>
    <t>612527********2023</t>
  </si>
  <si>
    <t>李大志</t>
  </si>
  <si>
    <t>612527********0430</t>
  </si>
  <si>
    <t>陈忠学</t>
  </si>
  <si>
    <t>612527********1832</t>
  </si>
  <si>
    <t>宋世成</t>
  </si>
  <si>
    <t>612527********0810</t>
  </si>
  <si>
    <t>胡世绵</t>
  </si>
  <si>
    <t>612527********0427</t>
  </si>
  <si>
    <t>汪庆国</t>
  </si>
  <si>
    <t>612527********1810</t>
  </si>
  <si>
    <t>章华中</t>
  </si>
  <si>
    <t>612527********2614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</si>
</sst>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workbookViewId="0">
      <selection activeCell="A3" sqref="A3:A121"/>
    </sheetView>
  </sheetViews>
  <sheetFormatPr defaultColWidth="9" defaultRowHeight="13.5" outlineLevelCol="6"/>
  <cols>
    <col min="1" max="1" width="4.375" style="1" customWidth="1"/>
    <col min="2" max="2" width="10.5" style="2" customWidth="1"/>
    <col min="3" max="3" width="22.875" style="3" customWidth="1"/>
    <col min="4" max="4" width="45.625" style="2" customWidth="1"/>
    <col min="5" max="5" width="16.125" style="4" customWidth="1"/>
    <col min="6" max="6" width="16.875" style="4" customWidth="1"/>
    <col min="7" max="7" width="17.625" style="5" customWidth="1"/>
    <col min="8" max="16384" width="9" style="1"/>
  </cols>
  <sheetData>
    <row r="1" ht="65" customHeight="1" spans="1:7">
      <c r="A1" s="6" t="s">
        <v>0</v>
      </c>
      <c r="B1" s="6"/>
      <c r="C1" s="6"/>
      <c r="D1" s="6"/>
      <c r="E1" s="6"/>
      <c r="F1" s="6"/>
      <c r="G1" s="6"/>
    </row>
    <row r="2" ht="25" customHeight="1" spans="1:7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</row>
    <row r="3" ht="25" customHeight="1" spans="1:7">
      <c r="A3" s="7">
        <v>1</v>
      </c>
      <c r="B3" s="13" t="s">
        <v>8</v>
      </c>
      <c r="C3" s="14" t="s">
        <v>9</v>
      </c>
      <c r="D3" s="15" t="s">
        <v>10</v>
      </c>
      <c r="E3" s="16">
        <v>45080</v>
      </c>
      <c r="F3" s="16">
        <v>45140</v>
      </c>
      <c r="G3" s="17">
        <v>100</v>
      </c>
    </row>
    <row r="4" ht="25" customHeight="1" spans="1:7">
      <c r="A4" s="7">
        <v>2</v>
      </c>
      <c r="B4" s="13" t="s">
        <v>11</v>
      </c>
      <c r="C4" s="14" t="s">
        <v>12</v>
      </c>
      <c r="D4" s="15" t="s">
        <v>10</v>
      </c>
      <c r="E4" s="16">
        <v>45080</v>
      </c>
      <c r="F4" s="16">
        <v>45140</v>
      </c>
      <c r="G4" s="17">
        <v>100</v>
      </c>
    </row>
    <row r="5" ht="25" customHeight="1" spans="1:7">
      <c r="A5" s="7">
        <v>3</v>
      </c>
      <c r="B5" s="13" t="s">
        <v>13</v>
      </c>
      <c r="C5" s="14" t="s">
        <v>14</v>
      </c>
      <c r="D5" s="15" t="s">
        <v>10</v>
      </c>
      <c r="E5" s="16">
        <v>45080</v>
      </c>
      <c r="F5" s="16">
        <v>45140</v>
      </c>
      <c r="G5" s="17">
        <v>100</v>
      </c>
    </row>
    <row r="6" ht="25" customHeight="1" spans="1:7">
      <c r="A6" s="7">
        <v>4</v>
      </c>
      <c r="B6" s="13" t="s">
        <v>15</v>
      </c>
      <c r="C6" s="14" t="s">
        <v>16</v>
      </c>
      <c r="D6" s="15" t="s">
        <v>10</v>
      </c>
      <c r="E6" s="16">
        <v>45080</v>
      </c>
      <c r="F6" s="16">
        <v>45140</v>
      </c>
      <c r="G6" s="17">
        <v>100</v>
      </c>
    </row>
    <row r="7" ht="25" customHeight="1" spans="1:7">
      <c r="A7" s="7">
        <v>5</v>
      </c>
      <c r="B7" s="13" t="s">
        <v>17</v>
      </c>
      <c r="C7" s="14" t="s">
        <v>18</v>
      </c>
      <c r="D7" s="15" t="s">
        <v>10</v>
      </c>
      <c r="E7" s="16">
        <v>45080</v>
      </c>
      <c r="F7" s="16">
        <v>45140</v>
      </c>
      <c r="G7" s="17">
        <v>100</v>
      </c>
    </row>
    <row r="8" ht="25" customHeight="1" spans="1:7">
      <c r="A8" s="7">
        <v>6</v>
      </c>
      <c r="B8" s="13" t="s">
        <v>19</v>
      </c>
      <c r="C8" s="14" t="s">
        <v>20</v>
      </c>
      <c r="D8" s="15" t="s">
        <v>10</v>
      </c>
      <c r="E8" s="16">
        <v>45085</v>
      </c>
      <c r="F8" s="16">
        <v>45145</v>
      </c>
      <c r="G8" s="17">
        <v>100</v>
      </c>
    </row>
    <row r="9" ht="25" customHeight="1" spans="1:7">
      <c r="A9" s="7">
        <v>7</v>
      </c>
      <c r="B9" s="18" t="s">
        <v>21</v>
      </c>
      <c r="C9" s="19" t="s">
        <v>22</v>
      </c>
      <c r="D9" s="15" t="s">
        <v>23</v>
      </c>
      <c r="E9" s="16">
        <v>45139</v>
      </c>
      <c r="F9" s="16">
        <v>45200</v>
      </c>
      <c r="G9" s="17">
        <v>100</v>
      </c>
    </row>
    <row r="10" ht="25" customHeight="1" spans="1:7">
      <c r="A10" s="7">
        <v>8</v>
      </c>
      <c r="B10" s="18" t="s">
        <v>24</v>
      </c>
      <c r="C10" s="19" t="s">
        <v>25</v>
      </c>
      <c r="D10" s="15" t="s">
        <v>26</v>
      </c>
      <c r="E10" s="16">
        <v>45140</v>
      </c>
      <c r="F10" s="16">
        <v>45232</v>
      </c>
      <c r="G10" s="17">
        <v>100</v>
      </c>
    </row>
    <row r="11" ht="25" customHeight="1" spans="1:7">
      <c r="A11" s="7">
        <v>9</v>
      </c>
      <c r="B11" s="18" t="s">
        <v>27</v>
      </c>
      <c r="C11" s="19" t="s">
        <v>28</v>
      </c>
      <c r="D11" s="15" t="s">
        <v>26</v>
      </c>
      <c r="E11" s="16">
        <v>45140</v>
      </c>
      <c r="F11" s="16">
        <v>45232</v>
      </c>
      <c r="G11" s="17">
        <v>100</v>
      </c>
    </row>
    <row r="12" ht="25" customHeight="1" spans="1:7">
      <c r="A12" s="7">
        <v>10</v>
      </c>
      <c r="B12" s="13" t="s">
        <v>29</v>
      </c>
      <c r="C12" s="14" t="s">
        <v>30</v>
      </c>
      <c r="D12" s="15" t="s">
        <v>26</v>
      </c>
      <c r="E12" s="16">
        <v>45155</v>
      </c>
      <c r="F12" s="16">
        <v>45222</v>
      </c>
      <c r="G12" s="17">
        <v>100</v>
      </c>
    </row>
    <row r="13" ht="25" customHeight="1" spans="1:7">
      <c r="A13" s="7">
        <v>11</v>
      </c>
      <c r="B13" s="13" t="s">
        <v>31</v>
      </c>
      <c r="C13" s="14" t="s">
        <v>32</v>
      </c>
      <c r="D13" s="15" t="s">
        <v>26</v>
      </c>
      <c r="E13" s="16">
        <v>45155</v>
      </c>
      <c r="F13" s="16">
        <v>45222</v>
      </c>
      <c r="G13" s="17">
        <v>100</v>
      </c>
    </row>
    <row r="14" ht="25" customHeight="1" spans="1:7">
      <c r="A14" s="7">
        <v>12</v>
      </c>
      <c r="B14" s="13" t="s">
        <v>33</v>
      </c>
      <c r="C14" s="14" t="s">
        <v>34</v>
      </c>
      <c r="D14" s="15" t="s">
        <v>26</v>
      </c>
      <c r="E14" s="16">
        <v>45167</v>
      </c>
      <c r="F14" s="16">
        <v>45228</v>
      </c>
      <c r="G14" s="17">
        <v>100</v>
      </c>
    </row>
    <row r="15" ht="25" customHeight="1" spans="1:7">
      <c r="A15" s="7">
        <v>13</v>
      </c>
      <c r="B15" s="18" t="s">
        <v>35</v>
      </c>
      <c r="C15" s="19" t="s">
        <v>36</v>
      </c>
      <c r="D15" s="15" t="s">
        <v>37</v>
      </c>
      <c r="E15" s="16">
        <v>45155</v>
      </c>
      <c r="F15" s="16">
        <v>45219</v>
      </c>
      <c r="G15" s="17">
        <v>100</v>
      </c>
    </row>
    <row r="16" ht="25" customHeight="1" spans="1:7">
      <c r="A16" s="7">
        <v>14</v>
      </c>
      <c r="B16" s="13" t="s">
        <v>38</v>
      </c>
      <c r="C16" s="14" t="s">
        <v>39</v>
      </c>
      <c r="D16" s="15" t="s">
        <v>37</v>
      </c>
      <c r="E16" s="16">
        <v>45155</v>
      </c>
      <c r="F16" s="16">
        <v>45219</v>
      </c>
      <c r="G16" s="17">
        <v>100</v>
      </c>
    </row>
    <row r="17" ht="25" customHeight="1" spans="1:7">
      <c r="A17" s="7">
        <v>15</v>
      </c>
      <c r="B17" s="13" t="s">
        <v>40</v>
      </c>
      <c r="C17" s="14" t="s">
        <v>41</v>
      </c>
      <c r="D17" s="15" t="s">
        <v>37</v>
      </c>
      <c r="E17" s="16">
        <v>45155</v>
      </c>
      <c r="F17" s="16">
        <v>45219</v>
      </c>
      <c r="G17" s="17">
        <v>100</v>
      </c>
    </row>
    <row r="18" ht="25" customHeight="1" spans="1:7">
      <c r="A18" s="7">
        <v>16</v>
      </c>
      <c r="B18" s="13" t="s">
        <v>42</v>
      </c>
      <c r="C18" s="14" t="s">
        <v>43</v>
      </c>
      <c r="D18" s="15" t="s">
        <v>37</v>
      </c>
      <c r="E18" s="16">
        <v>45155</v>
      </c>
      <c r="F18" s="16">
        <v>45219</v>
      </c>
      <c r="G18" s="17">
        <v>100</v>
      </c>
    </row>
    <row r="19" ht="25" customHeight="1" spans="1:7">
      <c r="A19" s="7">
        <v>17</v>
      </c>
      <c r="B19" s="13" t="s">
        <v>44</v>
      </c>
      <c r="C19" s="14" t="s">
        <v>45</v>
      </c>
      <c r="D19" s="15" t="s">
        <v>37</v>
      </c>
      <c r="E19" s="16">
        <v>45155</v>
      </c>
      <c r="F19" s="16">
        <v>45219</v>
      </c>
      <c r="G19" s="17">
        <v>100</v>
      </c>
    </row>
    <row r="20" ht="25" customHeight="1" spans="1:7">
      <c r="A20" s="7">
        <v>18</v>
      </c>
      <c r="B20" s="13" t="s">
        <v>46</v>
      </c>
      <c r="C20" s="14" t="s">
        <v>47</v>
      </c>
      <c r="D20" s="15" t="s">
        <v>37</v>
      </c>
      <c r="E20" s="16">
        <v>45155</v>
      </c>
      <c r="F20" s="16">
        <v>45219</v>
      </c>
      <c r="G20" s="17">
        <v>100</v>
      </c>
    </row>
    <row r="21" ht="25" customHeight="1" spans="1:7">
      <c r="A21" s="7">
        <v>19</v>
      </c>
      <c r="B21" s="13" t="s">
        <v>48</v>
      </c>
      <c r="C21" s="14" t="s">
        <v>49</v>
      </c>
      <c r="D21" s="15" t="s">
        <v>37</v>
      </c>
      <c r="E21" s="16">
        <v>45155</v>
      </c>
      <c r="F21" s="16">
        <v>45219</v>
      </c>
      <c r="G21" s="17">
        <v>100</v>
      </c>
    </row>
    <row r="22" ht="25" customHeight="1" spans="1:7">
      <c r="A22" s="7">
        <v>20</v>
      </c>
      <c r="B22" s="13" t="s">
        <v>50</v>
      </c>
      <c r="C22" s="14" t="s">
        <v>51</v>
      </c>
      <c r="D22" s="15" t="s">
        <v>37</v>
      </c>
      <c r="E22" s="16">
        <v>45155</v>
      </c>
      <c r="F22" s="16">
        <v>45219</v>
      </c>
      <c r="G22" s="17">
        <v>100</v>
      </c>
    </row>
    <row r="23" ht="25" customHeight="1" spans="1:7">
      <c r="A23" s="7">
        <v>21</v>
      </c>
      <c r="B23" s="13" t="s">
        <v>52</v>
      </c>
      <c r="C23" s="14" t="s">
        <v>16</v>
      </c>
      <c r="D23" s="15" t="s">
        <v>37</v>
      </c>
      <c r="E23" s="16">
        <v>45155</v>
      </c>
      <c r="F23" s="16">
        <v>45219</v>
      </c>
      <c r="G23" s="17">
        <v>100</v>
      </c>
    </row>
    <row r="24" ht="25" customHeight="1" spans="1:7">
      <c r="A24" s="7">
        <v>22</v>
      </c>
      <c r="B24" s="13" t="s">
        <v>53</v>
      </c>
      <c r="C24" s="14" t="s">
        <v>54</v>
      </c>
      <c r="D24" s="15" t="s">
        <v>37</v>
      </c>
      <c r="E24" s="16">
        <v>45155</v>
      </c>
      <c r="F24" s="16">
        <v>45219</v>
      </c>
      <c r="G24" s="17">
        <v>100</v>
      </c>
    </row>
    <row r="25" ht="25" customHeight="1" spans="1:7">
      <c r="A25" s="7">
        <v>23</v>
      </c>
      <c r="B25" s="13" t="s">
        <v>55</v>
      </c>
      <c r="C25" s="14" t="s">
        <v>56</v>
      </c>
      <c r="D25" s="15" t="s">
        <v>37</v>
      </c>
      <c r="E25" s="16">
        <v>45155</v>
      </c>
      <c r="F25" s="16">
        <v>45219</v>
      </c>
      <c r="G25" s="17">
        <v>100</v>
      </c>
    </row>
    <row r="26" ht="25" customHeight="1" spans="1:7">
      <c r="A26" s="7">
        <v>24</v>
      </c>
      <c r="B26" s="13" t="s">
        <v>57</v>
      </c>
      <c r="C26" s="14" t="s">
        <v>58</v>
      </c>
      <c r="D26" s="15" t="s">
        <v>37</v>
      </c>
      <c r="E26" s="16">
        <v>45155</v>
      </c>
      <c r="F26" s="16">
        <v>45219</v>
      </c>
      <c r="G26" s="17">
        <v>100</v>
      </c>
    </row>
    <row r="27" ht="25" customHeight="1" spans="1:7">
      <c r="A27" s="7">
        <v>25</v>
      </c>
      <c r="B27" s="13" t="s">
        <v>59</v>
      </c>
      <c r="C27" s="14" t="s">
        <v>60</v>
      </c>
      <c r="D27" s="15" t="s">
        <v>37</v>
      </c>
      <c r="E27" s="16">
        <v>45155</v>
      </c>
      <c r="F27" s="16">
        <v>45219</v>
      </c>
      <c r="G27" s="17">
        <v>100</v>
      </c>
    </row>
    <row r="28" ht="25" customHeight="1" spans="1:7">
      <c r="A28" s="7">
        <v>26</v>
      </c>
      <c r="B28" s="13" t="s">
        <v>61</v>
      </c>
      <c r="C28" s="14" t="s">
        <v>62</v>
      </c>
      <c r="D28" s="15" t="s">
        <v>37</v>
      </c>
      <c r="E28" s="16">
        <v>45155</v>
      </c>
      <c r="F28" s="16">
        <v>45219</v>
      </c>
      <c r="G28" s="17">
        <v>100</v>
      </c>
    </row>
    <row r="29" ht="25" customHeight="1" spans="1:7">
      <c r="A29" s="7">
        <v>27</v>
      </c>
      <c r="B29" s="13" t="s">
        <v>63</v>
      </c>
      <c r="C29" s="14" t="s">
        <v>64</v>
      </c>
      <c r="D29" s="15" t="s">
        <v>37</v>
      </c>
      <c r="E29" s="16">
        <v>45155</v>
      </c>
      <c r="F29" s="16">
        <v>45219</v>
      </c>
      <c r="G29" s="17">
        <v>100</v>
      </c>
    </row>
    <row r="30" ht="25" customHeight="1" spans="1:7">
      <c r="A30" s="7">
        <v>28</v>
      </c>
      <c r="B30" s="13" t="s">
        <v>65</v>
      </c>
      <c r="C30" s="14" t="s">
        <v>66</v>
      </c>
      <c r="D30" s="15" t="s">
        <v>37</v>
      </c>
      <c r="E30" s="16">
        <v>45155</v>
      </c>
      <c r="F30" s="16">
        <v>45219</v>
      </c>
      <c r="G30" s="17">
        <v>100</v>
      </c>
    </row>
    <row r="31" ht="25" customHeight="1" spans="1:7">
      <c r="A31" s="7">
        <v>29</v>
      </c>
      <c r="B31" s="13" t="s">
        <v>67</v>
      </c>
      <c r="C31" s="14" t="s">
        <v>68</v>
      </c>
      <c r="D31" s="15" t="s">
        <v>37</v>
      </c>
      <c r="E31" s="16">
        <v>45155</v>
      </c>
      <c r="F31" s="16">
        <v>45219</v>
      </c>
      <c r="G31" s="17">
        <v>100</v>
      </c>
    </row>
    <row r="32" ht="25" customHeight="1" spans="1:7">
      <c r="A32" s="7">
        <v>30</v>
      </c>
      <c r="B32" s="13" t="s">
        <v>69</v>
      </c>
      <c r="C32" s="14" t="s">
        <v>70</v>
      </c>
      <c r="D32" s="15" t="s">
        <v>37</v>
      </c>
      <c r="E32" s="16">
        <v>45155</v>
      </c>
      <c r="F32" s="16">
        <v>45219</v>
      </c>
      <c r="G32" s="17">
        <v>100</v>
      </c>
    </row>
    <row r="33" ht="25" customHeight="1" spans="1:7">
      <c r="A33" s="7">
        <v>31</v>
      </c>
      <c r="B33" s="13" t="s">
        <v>71</v>
      </c>
      <c r="C33" s="14" t="s">
        <v>30</v>
      </c>
      <c r="D33" s="15" t="s">
        <v>37</v>
      </c>
      <c r="E33" s="16">
        <v>45155</v>
      </c>
      <c r="F33" s="16">
        <v>45219</v>
      </c>
      <c r="G33" s="17">
        <v>100</v>
      </c>
    </row>
    <row r="34" ht="25" customHeight="1" spans="1:7">
      <c r="A34" s="7">
        <v>32</v>
      </c>
      <c r="B34" s="13" t="s">
        <v>72</v>
      </c>
      <c r="C34" s="14" t="s">
        <v>30</v>
      </c>
      <c r="D34" s="15" t="s">
        <v>37</v>
      </c>
      <c r="E34" s="16">
        <v>45155</v>
      </c>
      <c r="F34" s="16">
        <v>45219</v>
      </c>
      <c r="G34" s="17">
        <v>100</v>
      </c>
    </row>
    <row r="35" ht="25" customHeight="1" spans="1:7">
      <c r="A35" s="7">
        <v>33</v>
      </c>
      <c r="B35" s="13" t="s">
        <v>73</v>
      </c>
      <c r="C35" s="14" t="s">
        <v>58</v>
      </c>
      <c r="D35" s="15" t="s">
        <v>37</v>
      </c>
      <c r="E35" s="16">
        <v>45155</v>
      </c>
      <c r="F35" s="16">
        <v>45219</v>
      </c>
      <c r="G35" s="17">
        <v>100</v>
      </c>
    </row>
    <row r="36" ht="25" customHeight="1" spans="1:7">
      <c r="A36" s="7">
        <v>34</v>
      </c>
      <c r="B36" s="13" t="s">
        <v>74</v>
      </c>
      <c r="C36" s="14" t="s">
        <v>30</v>
      </c>
      <c r="D36" s="15" t="s">
        <v>37</v>
      </c>
      <c r="E36" s="16">
        <v>45155</v>
      </c>
      <c r="F36" s="16">
        <v>45219</v>
      </c>
      <c r="G36" s="17">
        <v>100</v>
      </c>
    </row>
    <row r="37" ht="25" customHeight="1" spans="1:7">
      <c r="A37" s="7">
        <v>35</v>
      </c>
      <c r="B37" s="13" t="s">
        <v>75</v>
      </c>
      <c r="C37" s="14" t="s">
        <v>76</v>
      </c>
      <c r="D37" s="15" t="s">
        <v>37</v>
      </c>
      <c r="E37" s="16">
        <v>45155</v>
      </c>
      <c r="F37" s="16">
        <v>45219</v>
      </c>
      <c r="G37" s="17">
        <v>100</v>
      </c>
    </row>
    <row r="38" ht="25" customHeight="1" spans="1:7">
      <c r="A38" s="7">
        <v>36</v>
      </c>
      <c r="B38" s="13" t="s">
        <v>77</v>
      </c>
      <c r="C38" s="14" t="s">
        <v>78</v>
      </c>
      <c r="D38" s="15" t="s">
        <v>37</v>
      </c>
      <c r="E38" s="16">
        <v>45155</v>
      </c>
      <c r="F38" s="16">
        <v>45219</v>
      </c>
      <c r="G38" s="17">
        <v>100</v>
      </c>
    </row>
    <row r="39" ht="25" customHeight="1" spans="1:7">
      <c r="A39" s="7">
        <v>37</v>
      </c>
      <c r="B39" s="13" t="s">
        <v>79</v>
      </c>
      <c r="C39" s="14" t="s">
        <v>80</v>
      </c>
      <c r="D39" s="15" t="s">
        <v>37</v>
      </c>
      <c r="E39" s="16">
        <v>45155</v>
      </c>
      <c r="F39" s="16">
        <v>45219</v>
      </c>
      <c r="G39" s="17">
        <v>100</v>
      </c>
    </row>
    <row r="40" ht="25" customHeight="1" spans="1:7">
      <c r="A40" s="7">
        <v>38</v>
      </c>
      <c r="B40" s="13" t="s">
        <v>81</v>
      </c>
      <c r="C40" s="14" t="s">
        <v>82</v>
      </c>
      <c r="D40" s="15" t="s">
        <v>37</v>
      </c>
      <c r="E40" s="16">
        <v>45155</v>
      </c>
      <c r="F40" s="16">
        <v>45219</v>
      </c>
      <c r="G40" s="17">
        <v>100</v>
      </c>
    </row>
    <row r="41" ht="25" customHeight="1" spans="1:7">
      <c r="A41" s="7">
        <v>39</v>
      </c>
      <c r="B41" s="13" t="s">
        <v>83</v>
      </c>
      <c r="C41" s="14" t="s">
        <v>16</v>
      </c>
      <c r="D41" s="15" t="s">
        <v>37</v>
      </c>
      <c r="E41" s="16">
        <v>45155</v>
      </c>
      <c r="F41" s="16">
        <v>45219</v>
      </c>
      <c r="G41" s="17">
        <v>100</v>
      </c>
    </row>
    <row r="42" ht="25" customHeight="1" spans="1:7">
      <c r="A42" s="7">
        <v>40</v>
      </c>
      <c r="B42" s="13" t="s">
        <v>84</v>
      </c>
      <c r="C42" s="14" t="s">
        <v>85</v>
      </c>
      <c r="D42" s="15" t="s">
        <v>37</v>
      </c>
      <c r="E42" s="16">
        <v>45155</v>
      </c>
      <c r="F42" s="16">
        <v>45219</v>
      </c>
      <c r="G42" s="17">
        <v>100</v>
      </c>
    </row>
    <row r="43" ht="25" customHeight="1" spans="1:7">
      <c r="A43" s="7">
        <v>41</v>
      </c>
      <c r="B43" s="13" t="s">
        <v>86</v>
      </c>
      <c r="C43" s="14" t="s">
        <v>87</v>
      </c>
      <c r="D43" s="15" t="s">
        <v>37</v>
      </c>
      <c r="E43" s="16">
        <v>45155</v>
      </c>
      <c r="F43" s="16">
        <v>45219</v>
      </c>
      <c r="G43" s="17">
        <v>100</v>
      </c>
    </row>
    <row r="44" ht="25" customHeight="1" spans="1:7">
      <c r="A44" s="7">
        <v>42</v>
      </c>
      <c r="B44" s="13" t="s">
        <v>88</v>
      </c>
      <c r="C44" s="14" t="s">
        <v>85</v>
      </c>
      <c r="D44" s="15" t="s">
        <v>37</v>
      </c>
      <c r="E44" s="16">
        <v>45155</v>
      </c>
      <c r="F44" s="16">
        <v>45219</v>
      </c>
      <c r="G44" s="17">
        <v>100</v>
      </c>
    </row>
    <row r="45" ht="25" customHeight="1" spans="1:7">
      <c r="A45" s="7">
        <v>43</v>
      </c>
      <c r="B45" s="13" t="s">
        <v>89</v>
      </c>
      <c r="C45" s="14" t="s">
        <v>90</v>
      </c>
      <c r="D45" s="15" t="s">
        <v>37</v>
      </c>
      <c r="E45" s="16">
        <v>45155</v>
      </c>
      <c r="F45" s="16">
        <v>45219</v>
      </c>
      <c r="G45" s="17">
        <v>100</v>
      </c>
    </row>
    <row r="46" ht="25" customHeight="1" spans="1:7">
      <c r="A46" s="7">
        <v>44</v>
      </c>
      <c r="B46" s="13" t="s">
        <v>91</v>
      </c>
      <c r="C46" s="14" t="s">
        <v>58</v>
      </c>
      <c r="D46" s="15" t="s">
        <v>37</v>
      </c>
      <c r="E46" s="16">
        <v>45155</v>
      </c>
      <c r="F46" s="16">
        <v>45219</v>
      </c>
      <c r="G46" s="17">
        <v>100</v>
      </c>
    </row>
    <row r="47" ht="25" customHeight="1" spans="1:7">
      <c r="A47" s="7">
        <v>45</v>
      </c>
      <c r="B47" s="13" t="s">
        <v>92</v>
      </c>
      <c r="C47" s="14" t="s">
        <v>85</v>
      </c>
      <c r="D47" s="15" t="s">
        <v>37</v>
      </c>
      <c r="E47" s="16">
        <v>45155</v>
      </c>
      <c r="F47" s="16">
        <v>45219</v>
      </c>
      <c r="G47" s="17">
        <v>100</v>
      </c>
    </row>
    <row r="48" ht="25" customHeight="1" spans="1:7">
      <c r="A48" s="7">
        <v>46</v>
      </c>
      <c r="B48" s="13" t="s">
        <v>93</v>
      </c>
      <c r="C48" s="14" t="s">
        <v>94</v>
      </c>
      <c r="D48" s="15" t="s">
        <v>37</v>
      </c>
      <c r="E48" s="16">
        <v>45155</v>
      </c>
      <c r="F48" s="16">
        <v>45219</v>
      </c>
      <c r="G48" s="17">
        <v>100</v>
      </c>
    </row>
    <row r="49" ht="25" customHeight="1" spans="1:7">
      <c r="A49" s="7">
        <v>47</v>
      </c>
      <c r="B49" s="13" t="s">
        <v>95</v>
      </c>
      <c r="C49" s="14" t="s">
        <v>49</v>
      </c>
      <c r="D49" s="15" t="s">
        <v>37</v>
      </c>
      <c r="E49" s="16">
        <v>45155</v>
      </c>
      <c r="F49" s="16">
        <v>45219</v>
      </c>
      <c r="G49" s="17">
        <v>100</v>
      </c>
    </row>
    <row r="50" ht="25" customHeight="1" spans="1:7">
      <c r="A50" s="7">
        <v>48</v>
      </c>
      <c r="B50" s="13" t="s">
        <v>96</v>
      </c>
      <c r="C50" s="14" t="s">
        <v>97</v>
      </c>
      <c r="D50" s="15" t="s">
        <v>37</v>
      </c>
      <c r="E50" s="16">
        <v>45155</v>
      </c>
      <c r="F50" s="16">
        <v>45219</v>
      </c>
      <c r="G50" s="17">
        <v>100</v>
      </c>
    </row>
    <row r="51" ht="25" customHeight="1" spans="1:7">
      <c r="A51" s="7">
        <v>49</v>
      </c>
      <c r="B51" s="13" t="s">
        <v>98</v>
      </c>
      <c r="C51" s="14" t="s">
        <v>16</v>
      </c>
      <c r="D51" s="15" t="s">
        <v>37</v>
      </c>
      <c r="E51" s="16">
        <v>45155</v>
      </c>
      <c r="F51" s="16">
        <v>45219</v>
      </c>
      <c r="G51" s="17">
        <v>100</v>
      </c>
    </row>
    <row r="52" ht="25" customHeight="1" spans="1:7">
      <c r="A52" s="7">
        <v>50</v>
      </c>
      <c r="B52" s="13" t="s">
        <v>99</v>
      </c>
      <c r="C52" s="14" t="s">
        <v>100</v>
      </c>
      <c r="D52" s="15" t="s">
        <v>37</v>
      </c>
      <c r="E52" s="16">
        <v>45155</v>
      </c>
      <c r="F52" s="16">
        <v>45219</v>
      </c>
      <c r="G52" s="17">
        <v>100</v>
      </c>
    </row>
    <row r="53" ht="25" customHeight="1" spans="1:7">
      <c r="A53" s="7">
        <v>51</v>
      </c>
      <c r="B53" s="13" t="s">
        <v>101</v>
      </c>
      <c r="C53" s="14" t="s">
        <v>102</v>
      </c>
      <c r="D53" s="15" t="s">
        <v>37</v>
      </c>
      <c r="E53" s="16">
        <v>45155</v>
      </c>
      <c r="F53" s="16">
        <v>45219</v>
      </c>
      <c r="G53" s="17">
        <v>100</v>
      </c>
    </row>
    <row r="54" ht="25" customHeight="1" spans="1:7">
      <c r="A54" s="7">
        <v>52</v>
      </c>
      <c r="B54" s="13" t="s">
        <v>103</v>
      </c>
      <c r="C54" s="14" t="s">
        <v>70</v>
      </c>
      <c r="D54" s="15" t="s">
        <v>37</v>
      </c>
      <c r="E54" s="16">
        <v>45155</v>
      </c>
      <c r="F54" s="16">
        <v>45219</v>
      </c>
      <c r="G54" s="17">
        <v>100</v>
      </c>
    </row>
    <row r="55" ht="25" customHeight="1" spans="1:7">
      <c r="A55" s="7">
        <v>53</v>
      </c>
      <c r="B55" s="13" t="s">
        <v>104</v>
      </c>
      <c r="C55" s="14" t="s">
        <v>66</v>
      </c>
      <c r="D55" s="15" t="s">
        <v>37</v>
      </c>
      <c r="E55" s="16">
        <v>45184</v>
      </c>
      <c r="F55" s="16">
        <v>45250</v>
      </c>
      <c r="G55" s="17">
        <v>100</v>
      </c>
    </row>
    <row r="56" ht="25" customHeight="1" spans="1:7">
      <c r="A56" s="7">
        <v>54</v>
      </c>
      <c r="B56" s="13" t="s">
        <v>105</v>
      </c>
      <c r="C56" s="14" t="s">
        <v>106</v>
      </c>
      <c r="D56" s="15" t="s">
        <v>107</v>
      </c>
      <c r="E56" s="16">
        <v>45161</v>
      </c>
      <c r="F56" s="16">
        <v>45224</v>
      </c>
      <c r="G56" s="17">
        <v>100</v>
      </c>
    </row>
    <row r="57" ht="25" customHeight="1" spans="1:7">
      <c r="A57" s="7">
        <v>55</v>
      </c>
      <c r="B57" s="13" t="s">
        <v>108</v>
      </c>
      <c r="C57" s="14" t="s">
        <v>109</v>
      </c>
      <c r="D57" s="15" t="s">
        <v>107</v>
      </c>
      <c r="E57" s="16">
        <v>45161</v>
      </c>
      <c r="F57" s="16">
        <v>45224</v>
      </c>
      <c r="G57" s="17">
        <v>100</v>
      </c>
    </row>
    <row r="58" ht="25" customHeight="1" spans="1:7">
      <c r="A58" s="7">
        <v>56</v>
      </c>
      <c r="B58" s="13" t="s">
        <v>110</v>
      </c>
      <c r="C58" s="14" t="s">
        <v>64</v>
      </c>
      <c r="D58" s="15" t="s">
        <v>107</v>
      </c>
      <c r="E58" s="16">
        <v>45161</v>
      </c>
      <c r="F58" s="16">
        <v>45224</v>
      </c>
      <c r="G58" s="17">
        <v>100</v>
      </c>
    </row>
    <row r="59" ht="25" customHeight="1" spans="1:7">
      <c r="A59" s="7">
        <v>57</v>
      </c>
      <c r="B59" s="13" t="s">
        <v>111</v>
      </c>
      <c r="C59" s="14" t="s">
        <v>112</v>
      </c>
      <c r="D59" s="15" t="s">
        <v>107</v>
      </c>
      <c r="E59" s="16">
        <v>45161</v>
      </c>
      <c r="F59" s="16">
        <v>45224</v>
      </c>
      <c r="G59" s="17">
        <v>100</v>
      </c>
    </row>
    <row r="60" ht="25" customHeight="1" spans="1:7">
      <c r="A60" s="7">
        <v>58</v>
      </c>
      <c r="B60" s="18" t="s">
        <v>113</v>
      </c>
      <c r="C60" s="19" t="s">
        <v>114</v>
      </c>
      <c r="D60" s="15" t="s">
        <v>107</v>
      </c>
      <c r="E60" s="16">
        <v>45161</v>
      </c>
      <c r="F60" s="16">
        <v>45224</v>
      </c>
      <c r="G60" s="17">
        <v>100</v>
      </c>
    </row>
    <row r="61" ht="25" customHeight="1" spans="1:7">
      <c r="A61" s="7">
        <v>59</v>
      </c>
      <c r="B61" s="18" t="s">
        <v>115</v>
      </c>
      <c r="C61" s="19" t="s">
        <v>112</v>
      </c>
      <c r="D61" s="15" t="s">
        <v>107</v>
      </c>
      <c r="E61" s="16">
        <v>45161</v>
      </c>
      <c r="F61" s="16">
        <v>45224</v>
      </c>
      <c r="G61" s="17">
        <v>100</v>
      </c>
    </row>
    <row r="62" ht="25" customHeight="1" spans="1:7">
      <c r="A62" s="7">
        <v>60</v>
      </c>
      <c r="B62" s="18" t="s">
        <v>116</v>
      </c>
      <c r="C62" s="19" t="s">
        <v>117</v>
      </c>
      <c r="D62" s="15" t="s">
        <v>107</v>
      </c>
      <c r="E62" s="16">
        <v>45161</v>
      </c>
      <c r="F62" s="16">
        <v>45224</v>
      </c>
      <c r="G62" s="17">
        <v>100</v>
      </c>
    </row>
    <row r="63" ht="25" customHeight="1" spans="1:7">
      <c r="A63" s="7">
        <v>61</v>
      </c>
      <c r="B63" s="18" t="s">
        <v>118</v>
      </c>
      <c r="C63" s="19" t="s">
        <v>119</v>
      </c>
      <c r="D63" s="15" t="s">
        <v>107</v>
      </c>
      <c r="E63" s="16">
        <v>45161</v>
      </c>
      <c r="F63" s="16">
        <v>45224</v>
      </c>
      <c r="G63" s="17">
        <v>100</v>
      </c>
    </row>
    <row r="64" ht="25" customHeight="1" spans="1:7">
      <c r="A64" s="7">
        <v>62</v>
      </c>
      <c r="B64" s="18" t="s">
        <v>120</v>
      </c>
      <c r="C64" s="19" t="s">
        <v>121</v>
      </c>
      <c r="D64" s="15" t="s">
        <v>107</v>
      </c>
      <c r="E64" s="16">
        <v>45161</v>
      </c>
      <c r="F64" s="16">
        <v>45224</v>
      </c>
      <c r="G64" s="17">
        <v>100</v>
      </c>
    </row>
    <row r="65" ht="25" customHeight="1" spans="1:7">
      <c r="A65" s="7">
        <v>63</v>
      </c>
      <c r="B65" s="18" t="s">
        <v>122</v>
      </c>
      <c r="C65" s="19" t="s">
        <v>112</v>
      </c>
      <c r="D65" s="15" t="s">
        <v>107</v>
      </c>
      <c r="E65" s="16">
        <v>45161</v>
      </c>
      <c r="F65" s="16">
        <v>45224</v>
      </c>
      <c r="G65" s="17">
        <v>100</v>
      </c>
    </row>
    <row r="66" ht="25" customHeight="1" spans="1:7">
      <c r="A66" s="7">
        <v>64</v>
      </c>
      <c r="B66" s="13" t="s">
        <v>123</v>
      </c>
      <c r="C66" s="14" t="s">
        <v>41</v>
      </c>
      <c r="D66" s="15" t="s">
        <v>107</v>
      </c>
      <c r="E66" s="16">
        <v>45161</v>
      </c>
      <c r="F66" s="16">
        <v>45224</v>
      </c>
      <c r="G66" s="17">
        <v>100</v>
      </c>
    </row>
    <row r="67" ht="25" customHeight="1" spans="1:7">
      <c r="A67" s="7">
        <v>65</v>
      </c>
      <c r="B67" s="13" t="s">
        <v>124</v>
      </c>
      <c r="C67" s="14" t="s">
        <v>125</v>
      </c>
      <c r="D67" s="15" t="s">
        <v>107</v>
      </c>
      <c r="E67" s="16">
        <v>45161</v>
      </c>
      <c r="F67" s="16">
        <v>45224</v>
      </c>
      <c r="G67" s="17">
        <v>100</v>
      </c>
    </row>
    <row r="68" ht="25" customHeight="1" spans="1:7">
      <c r="A68" s="7">
        <v>66</v>
      </c>
      <c r="B68" s="13" t="s">
        <v>126</v>
      </c>
      <c r="C68" s="14" t="s">
        <v>54</v>
      </c>
      <c r="D68" s="15" t="s">
        <v>107</v>
      </c>
      <c r="E68" s="16">
        <v>45161</v>
      </c>
      <c r="F68" s="16">
        <v>45224</v>
      </c>
      <c r="G68" s="17">
        <v>100</v>
      </c>
    </row>
    <row r="69" ht="25" customHeight="1" spans="1:7">
      <c r="A69" s="7">
        <v>67</v>
      </c>
      <c r="B69" s="13" t="s">
        <v>127</v>
      </c>
      <c r="C69" s="14" t="s">
        <v>41</v>
      </c>
      <c r="D69" s="15" t="s">
        <v>107</v>
      </c>
      <c r="E69" s="16">
        <v>45161</v>
      </c>
      <c r="F69" s="16">
        <v>45224</v>
      </c>
      <c r="G69" s="17">
        <v>100</v>
      </c>
    </row>
    <row r="70" ht="25" customHeight="1" spans="1:7">
      <c r="A70" s="7">
        <v>68</v>
      </c>
      <c r="B70" s="13" t="s">
        <v>13</v>
      </c>
      <c r="C70" s="14" t="s">
        <v>14</v>
      </c>
      <c r="D70" s="15" t="s">
        <v>107</v>
      </c>
      <c r="E70" s="16">
        <v>45161</v>
      </c>
      <c r="F70" s="16">
        <v>45224</v>
      </c>
      <c r="G70" s="17">
        <v>100</v>
      </c>
    </row>
    <row r="71" ht="25" customHeight="1" spans="1:7">
      <c r="A71" s="7">
        <v>69</v>
      </c>
      <c r="B71" s="13" t="s">
        <v>128</v>
      </c>
      <c r="C71" s="14" t="s">
        <v>129</v>
      </c>
      <c r="D71" s="15" t="s">
        <v>107</v>
      </c>
      <c r="E71" s="16">
        <v>45161</v>
      </c>
      <c r="F71" s="16">
        <v>45224</v>
      </c>
      <c r="G71" s="17">
        <v>100</v>
      </c>
    </row>
    <row r="72" ht="25" customHeight="1" spans="1:7">
      <c r="A72" s="7">
        <v>70</v>
      </c>
      <c r="B72" s="13" t="s">
        <v>130</v>
      </c>
      <c r="C72" s="14" t="s">
        <v>131</v>
      </c>
      <c r="D72" s="15" t="s">
        <v>107</v>
      </c>
      <c r="E72" s="16">
        <v>45161</v>
      </c>
      <c r="F72" s="16">
        <v>45224</v>
      </c>
      <c r="G72" s="17">
        <v>100</v>
      </c>
    </row>
    <row r="73" ht="25" customHeight="1" spans="1:7">
      <c r="A73" s="7">
        <v>71</v>
      </c>
      <c r="B73" s="13" t="s">
        <v>132</v>
      </c>
      <c r="C73" s="14" t="s">
        <v>133</v>
      </c>
      <c r="D73" s="15" t="s">
        <v>107</v>
      </c>
      <c r="E73" s="16">
        <v>45161</v>
      </c>
      <c r="F73" s="16">
        <v>45224</v>
      </c>
      <c r="G73" s="17">
        <v>100</v>
      </c>
    </row>
    <row r="74" ht="25" customHeight="1" spans="1:7">
      <c r="A74" s="7">
        <v>72</v>
      </c>
      <c r="B74" s="13" t="s">
        <v>134</v>
      </c>
      <c r="C74" s="14" t="s">
        <v>135</v>
      </c>
      <c r="D74" s="15" t="s">
        <v>107</v>
      </c>
      <c r="E74" s="16">
        <v>45161</v>
      </c>
      <c r="F74" s="16">
        <v>45224</v>
      </c>
      <c r="G74" s="17">
        <v>100</v>
      </c>
    </row>
    <row r="75" ht="25" customHeight="1" spans="1:7">
      <c r="A75" s="7">
        <v>73</v>
      </c>
      <c r="B75" s="13" t="s">
        <v>136</v>
      </c>
      <c r="C75" s="14" t="s">
        <v>14</v>
      </c>
      <c r="D75" s="15" t="s">
        <v>107</v>
      </c>
      <c r="E75" s="16">
        <v>45161</v>
      </c>
      <c r="F75" s="16">
        <v>45224</v>
      </c>
      <c r="G75" s="17">
        <v>100</v>
      </c>
    </row>
    <row r="76" ht="25" customHeight="1" spans="1:7">
      <c r="A76" s="7">
        <v>74</v>
      </c>
      <c r="B76" s="13" t="s">
        <v>137</v>
      </c>
      <c r="C76" s="14" t="s">
        <v>138</v>
      </c>
      <c r="D76" s="15" t="s">
        <v>107</v>
      </c>
      <c r="E76" s="16">
        <v>45161</v>
      </c>
      <c r="F76" s="16">
        <v>45224</v>
      </c>
      <c r="G76" s="17">
        <v>100</v>
      </c>
    </row>
    <row r="77" ht="25" customHeight="1" spans="1:7">
      <c r="A77" s="7">
        <v>75</v>
      </c>
      <c r="B77" s="13" t="s">
        <v>139</v>
      </c>
      <c r="C77" s="14" t="s">
        <v>16</v>
      </c>
      <c r="D77" s="15" t="s">
        <v>107</v>
      </c>
      <c r="E77" s="16">
        <v>45161</v>
      </c>
      <c r="F77" s="16">
        <v>45222</v>
      </c>
      <c r="G77" s="17">
        <v>100</v>
      </c>
    </row>
    <row r="78" ht="25" customHeight="1" spans="1:7">
      <c r="A78" s="7">
        <v>76</v>
      </c>
      <c r="B78" s="13" t="s">
        <v>140</v>
      </c>
      <c r="C78" s="14" t="s">
        <v>41</v>
      </c>
      <c r="D78" s="15" t="s">
        <v>107</v>
      </c>
      <c r="E78" s="16">
        <v>45161</v>
      </c>
      <c r="F78" s="16">
        <v>45224</v>
      </c>
      <c r="G78" s="17">
        <v>100</v>
      </c>
    </row>
    <row r="79" ht="25" customHeight="1" spans="1:7">
      <c r="A79" s="7">
        <v>77</v>
      </c>
      <c r="B79" s="13" t="s">
        <v>141</v>
      </c>
      <c r="C79" s="14" t="s">
        <v>64</v>
      </c>
      <c r="D79" s="15" t="s">
        <v>107</v>
      </c>
      <c r="E79" s="16">
        <v>45161</v>
      </c>
      <c r="F79" s="16">
        <v>45224</v>
      </c>
      <c r="G79" s="17">
        <v>100</v>
      </c>
    </row>
    <row r="80" ht="25" customHeight="1" spans="1:7">
      <c r="A80" s="7">
        <v>78</v>
      </c>
      <c r="B80" s="13" t="s">
        <v>142</v>
      </c>
      <c r="C80" s="14" t="s">
        <v>143</v>
      </c>
      <c r="D80" s="15" t="s">
        <v>107</v>
      </c>
      <c r="E80" s="16">
        <v>45161</v>
      </c>
      <c r="F80" s="16">
        <v>45222</v>
      </c>
      <c r="G80" s="17">
        <v>100</v>
      </c>
    </row>
    <row r="81" ht="25" customHeight="1" spans="1:7">
      <c r="A81" s="7">
        <v>79</v>
      </c>
      <c r="B81" s="13" t="s">
        <v>144</v>
      </c>
      <c r="C81" s="14" t="s">
        <v>145</v>
      </c>
      <c r="D81" s="15" t="s">
        <v>146</v>
      </c>
      <c r="E81" s="16">
        <v>45168</v>
      </c>
      <c r="F81" s="16">
        <v>45235</v>
      </c>
      <c r="G81" s="17">
        <v>100</v>
      </c>
    </row>
    <row r="82" ht="25" customHeight="1" spans="1:7">
      <c r="A82" s="7">
        <v>80</v>
      </c>
      <c r="B82" s="13" t="s">
        <v>147</v>
      </c>
      <c r="C82" s="14" t="s">
        <v>16</v>
      </c>
      <c r="D82" s="15" t="s">
        <v>146</v>
      </c>
      <c r="E82" s="16">
        <v>45168</v>
      </c>
      <c r="F82" s="16">
        <v>45235</v>
      </c>
      <c r="G82" s="17">
        <v>100</v>
      </c>
    </row>
    <row r="83" ht="25" customHeight="1" spans="1:7">
      <c r="A83" s="7">
        <v>81</v>
      </c>
      <c r="B83" s="13" t="s">
        <v>148</v>
      </c>
      <c r="C83" s="14" t="s">
        <v>149</v>
      </c>
      <c r="D83" s="15" t="s">
        <v>146</v>
      </c>
      <c r="E83" s="16">
        <v>45168</v>
      </c>
      <c r="F83" s="16">
        <v>45235</v>
      </c>
      <c r="G83" s="17">
        <v>100</v>
      </c>
    </row>
    <row r="84" ht="25" customHeight="1" spans="1:7">
      <c r="A84" s="7">
        <v>82</v>
      </c>
      <c r="B84" s="13" t="s">
        <v>150</v>
      </c>
      <c r="C84" s="14" t="s">
        <v>151</v>
      </c>
      <c r="D84" s="15" t="s">
        <v>146</v>
      </c>
      <c r="E84" s="16">
        <v>45168</v>
      </c>
      <c r="F84" s="16">
        <v>45235</v>
      </c>
      <c r="G84" s="17">
        <v>100</v>
      </c>
    </row>
    <row r="85" ht="25" customHeight="1" spans="1:7">
      <c r="A85" s="7">
        <v>83</v>
      </c>
      <c r="B85" s="13" t="s">
        <v>152</v>
      </c>
      <c r="C85" s="14" t="s">
        <v>153</v>
      </c>
      <c r="D85" s="15" t="s">
        <v>146</v>
      </c>
      <c r="E85" s="16">
        <v>45168</v>
      </c>
      <c r="F85" s="16">
        <v>45235</v>
      </c>
      <c r="G85" s="17">
        <v>100</v>
      </c>
    </row>
    <row r="86" ht="25" customHeight="1" spans="1:7">
      <c r="A86" s="7">
        <v>84</v>
      </c>
      <c r="B86" s="13" t="s">
        <v>154</v>
      </c>
      <c r="C86" s="14" t="s">
        <v>16</v>
      </c>
      <c r="D86" s="15" t="s">
        <v>146</v>
      </c>
      <c r="E86" s="16">
        <v>45168</v>
      </c>
      <c r="F86" s="16">
        <v>45235</v>
      </c>
      <c r="G86" s="17">
        <v>100</v>
      </c>
    </row>
    <row r="87" ht="25" customHeight="1" spans="1:7">
      <c r="A87" s="7">
        <v>85</v>
      </c>
      <c r="B87" s="13" t="s">
        <v>155</v>
      </c>
      <c r="C87" s="14" t="s">
        <v>156</v>
      </c>
      <c r="D87" s="15" t="s">
        <v>146</v>
      </c>
      <c r="E87" s="16">
        <v>45168</v>
      </c>
      <c r="F87" s="16">
        <v>45235</v>
      </c>
      <c r="G87" s="17">
        <v>100</v>
      </c>
    </row>
    <row r="88" ht="25" customHeight="1" spans="1:7">
      <c r="A88" s="7">
        <v>86</v>
      </c>
      <c r="B88" s="13" t="s">
        <v>157</v>
      </c>
      <c r="C88" s="14" t="s">
        <v>158</v>
      </c>
      <c r="D88" s="15" t="s">
        <v>146</v>
      </c>
      <c r="E88" s="16">
        <v>45168</v>
      </c>
      <c r="F88" s="16">
        <v>45235</v>
      </c>
      <c r="G88" s="17">
        <v>100</v>
      </c>
    </row>
    <row r="89" ht="25" customHeight="1" spans="1:7">
      <c r="A89" s="7">
        <v>87</v>
      </c>
      <c r="B89" s="13" t="s">
        <v>159</v>
      </c>
      <c r="C89" s="14" t="s">
        <v>160</v>
      </c>
      <c r="D89" s="15" t="s">
        <v>146</v>
      </c>
      <c r="E89" s="16">
        <v>45168</v>
      </c>
      <c r="F89" s="16">
        <v>45235</v>
      </c>
      <c r="G89" s="17">
        <v>100</v>
      </c>
    </row>
    <row r="90" ht="25" customHeight="1" spans="1:7">
      <c r="A90" s="7">
        <v>88</v>
      </c>
      <c r="B90" s="13" t="s">
        <v>161</v>
      </c>
      <c r="C90" s="14" t="s">
        <v>16</v>
      </c>
      <c r="D90" s="15" t="s">
        <v>146</v>
      </c>
      <c r="E90" s="16">
        <v>45168</v>
      </c>
      <c r="F90" s="16">
        <v>45235</v>
      </c>
      <c r="G90" s="17">
        <v>100</v>
      </c>
    </row>
    <row r="91" ht="25" customHeight="1" spans="1:7">
      <c r="A91" s="7">
        <v>89</v>
      </c>
      <c r="B91" s="13" t="s">
        <v>162</v>
      </c>
      <c r="C91" s="14" t="s">
        <v>70</v>
      </c>
      <c r="D91" s="15" t="s">
        <v>146</v>
      </c>
      <c r="E91" s="16">
        <v>45168</v>
      </c>
      <c r="F91" s="16">
        <v>45235</v>
      </c>
      <c r="G91" s="17">
        <v>100</v>
      </c>
    </row>
    <row r="92" ht="25" customHeight="1" spans="1:7">
      <c r="A92" s="7">
        <v>90</v>
      </c>
      <c r="B92" s="13" t="s">
        <v>163</v>
      </c>
      <c r="C92" s="14" t="s">
        <v>90</v>
      </c>
      <c r="D92" s="15" t="s">
        <v>146</v>
      </c>
      <c r="E92" s="16">
        <v>45168</v>
      </c>
      <c r="F92" s="16">
        <v>45235</v>
      </c>
      <c r="G92" s="17">
        <v>100</v>
      </c>
    </row>
    <row r="93" ht="25" customHeight="1" spans="1:7">
      <c r="A93" s="7">
        <v>91</v>
      </c>
      <c r="B93" s="13" t="s">
        <v>164</v>
      </c>
      <c r="C93" s="14" t="s">
        <v>14</v>
      </c>
      <c r="D93" s="15" t="s">
        <v>146</v>
      </c>
      <c r="E93" s="16">
        <v>45168</v>
      </c>
      <c r="F93" s="16">
        <v>45235</v>
      </c>
      <c r="G93" s="17">
        <v>100</v>
      </c>
    </row>
    <row r="94" ht="25" customHeight="1" spans="1:7">
      <c r="A94" s="7">
        <v>92</v>
      </c>
      <c r="B94" s="13" t="s">
        <v>165</v>
      </c>
      <c r="C94" s="14" t="s">
        <v>166</v>
      </c>
      <c r="D94" s="15" t="s">
        <v>146</v>
      </c>
      <c r="E94" s="16">
        <v>45168</v>
      </c>
      <c r="F94" s="16">
        <v>45235</v>
      </c>
      <c r="G94" s="17">
        <v>100</v>
      </c>
    </row>
    <row r="95" ht="25" customHeight="1" spans="1:7">
      <c r="A95" s="7">
        <v>93</v>
      </c>
      <c r="B95" s="13" t="s">
        <v>167</v>
      </c>
      <c r="C95" s="14" t="s">
        <v>39</v>
      </c>
      <c r="D95" s="15" t="s">
        <v>146</v>
      </c>
      <c r="E95" s="16">
        <v>45168</v>
      </c>
      <c r="F95" s="16">
        <v>45235</v>
      </c>
      <c r="G95" s="17">
        <v>100</v>
      </c>
    </row>
    <row r="96" ht="25" customHeight="1" spans="1:7">
      <c r="A96" s="7">
        <v>94</v>
      </c>
      <c r="B96" s="13" t="s">
        <v>168</v>
      </c>
      <c r="C96" s="14" t="s">
        <v>169</v>
      </c>
      <c r="D96" s="15" t="s">
        <v>146</v>
      </c>
      <c r="E96" s="16">
        <v>45168</v>
      </c>
      <c r="F96" s="16">
        <v>45235</v>
      </c>
      <c r="G96" s="17">
        <v>100</v>
      </c>
    </row>
    <row r="97" ht="25" customHeight="1" spans="1:7">
      <c r="A97" s="7">
        <v>95</v>
      </c>
      <c r="B97" s="18" t="s">
        <v>170</v>
      </c>
      <c r="C97" s="19" t="s">
        <v>171</v>
      </c>
      <c r="D97" s="15" t="s">
        <v>146</v>
      </c>
      <c r="E97" s="16">
        <v>45168</v>
      </c>
      <c r="F97" s="16">
        <v>45235</v>
      </c>
      <c r="G97" s="17">
        <v>100</v>
      </c>
    </row>
    <row r="98" ht="25" customHeight="1" spans="1:7">
      <c r="A98" s="7">
        <v>96</v>
      </c>
      <c r="B98" s="18" t="s">
        <v>172</v>
      </c>
      <c r="C98" s="19" t="s">
        <v>173</v>
      </c>
      <c r="D98" s="15" t="s">
        <v>146</v>
      </c>
      <c r="E98" s="16">
        <v>45168</v>
      </c>
      <c r="F98" s="16">
        <v>45235</v>
      </c>
      <c r="G98" s="17">
        <v>100</v>
      </c>
    </row>
    <row r="99" ht="25" customHeight="1" spans="1:7">
      <c r="A99" s="7">
        <v>97</v>
      </c>
      <c r="B99" s="18" t="s">
        <v>174</v>
      </c>
      <c r="C99" s="19" t="s">
        <v>175</v>
      </c>
      <c r="D99" s="15" t="s">
        <v>146</v>
      </c>
      <c r="E99" s="16">
        <v>45168</v>
      </c>
      <c r="F99" s="16">
        <v>45235</v>
      </c>
      <c r="G99" s="17">
        <v>100</v>
      </c>
    </row>
    <row r="100" ht="25" customHeight="1" spans="1:7">
      <c r="A100" s="7">
        <v>98</v>
      </c>
      <c r="B100" s="13" t="s">
        <v>176</v>
      </c>
      <c r="C100" s="14" t="s">
        <v>119</v>
      </c>
      <c r="D100" s="15" t="s">
        <v>146</v>
      </c>
      <c r="E100" s="16">
        <v>45168</v>
      </c>
      <c r="F100" s="16">
        <v>45235</v>
      </c>
      <c r="G100" s="17">
        <v>100</v>
      </c>
    </row>
    <row r="101" ht="25" customHeight="1" spans="1:7">
      <c r="A101" s="7">
        <v>99</v>
      </c>
      <c r="B101" s="13" t="s">
        <v>177</v>
      </c>
      <c r="C101" s="14" t="s">
        <v>178</v>
      </c>
      <c r="D101" s="15" t="s">
        <v>146</v>
      </c>
      <c r="E101" s="16">
        <v>45168</v>
      </c>
      <c r="F101" s="16">
        <v>45235</v>
      </c>
      <c r="G101" s="17">
        <v>100</v>
      </c>
    </row>
    <row r="102" ht="25" customHeight="1" spans="1:7">
      <c r="A102" s="7">
        <v>100</v>
      </c>
      <c r="B102" s="13" t="s">
        <v>179</v>
      </c>
      <c r="C102" s="14" t="s">
        <v>100</v>
      </c>
      <c r="D102" s="15" t="s">
        <v>146</v>
      </c>
      <c r="E102" s="16">
        <v>45168</v>
      </c>
      <c r="F102" s="16">
        <v>45235</v>
      </c>
      <c r="G102" s="17">
        <v>100</v>
      </c>
    </row>
    <row r="103" ht="25" customHeight="1" spans="1:7">
      <c r="A103" s="7">
        <v>101</v>
      </c>
      <c r="B103" s="13" t="s">
        <v>180</v>
      </c>
      <c r="C103" s="14" t="s">
        <v>135</v>
      </c>
      <c r="D103" s="15" t="s">
        <v>146</v>
      </c>
      <c r="E103" s="16">
        <v>45168</v>
      </c>
      <c r="F103" s="16">
        <v>45235</v>
      </c>
      <c r="G103" s="17">
        <v>100</v>
      </c>
    </row>
    <row r="104" ht="25" customHeight="1" spans="1:7">
      <c r="A104" s="7">
        <v>102</v>
      </c>
      <c r="B104" s="13" t="s">
        <v>181</v>
      </c>
      <c r="C104" s="14" t="s">
        <v>100</v>
      </c>
      <c r="D104" s="15" t="s">
        <v>146</v>
      </c>
      <c r="E104" s="16">
        <v>45168</v>
      </c>
      <c r="F104" s="16">
        <v>45235</v>
      </c>
      <c r="G104" s="17">
        <v>100</v>
      </c>
    </row>
    <row r="105" ht="25" customHeight="1" spans="1:7">
      <c r="A105" s="7">
        <v>103</v>
      </c>
      <c r="B105" s="18" t="s">
        <v>182</v>
      </c>
      <c r="C105" s="19" t="s">
        <v>76</v>
      </c>
      <c r="D105" s="15" t="s">
        <v>146</v>
      </c>
      <c r="E105" s="16">
        <v>45168</v>
      </c>
      <c r="F105" s="16">
        <v>45235</v>
      </c>
      <c r="G105" s="17">
        <v>100</v>
      </c>
    </row>
    <row r="106" ht="25" customHeight="1" spans="1:7">
      <c r="A106" s="7">
        <v>104</v>
      </c>
      <c r="B106" s="13" t="s">
        <v>183</v>
      </c>
      <c r="C106" s="14" t="s">
        <v>66</v>
      </c>
      <c r="D106" s="15" t="s">
        <v>146</v>
      </c>
      <c r="E106" s="16">
        <v>45168</v>
      </c>
      <c r="F106" s="16">
        <v>45235</v>
      </c>
      <c r="G106" s="17">
        <v>100</v>
      </c>
    </row>
    <row r="107" ht="25" customHeight="1" spans="1:7">
      <c r="A107" s="7">
        <v>105</v>
      </c>
      <c r="B107" s="13" t="s">
        <v>184</v>
      </c>
      <c r="C107" s="14" t="s">
        <v>143</v>
      </c>
      <c r="D107" s="15" t="s">
        <v>146</v>
      </c>
      <c r="E107" s="16">
        <v>45168</v>
      </c>
      <c r="F107" s="16">
        <v>45235</v>
      </c>
      <c r="G107" s="17">
        <v>100</v>
      </c>
    </row>
    <row r="108" ht="25" customHeight="1" spans="1:7">
      <c r="A108" s="7">
        <v>106</v>
      </c>
      <c r="B108" s="13" t="s">
        <v>185</v>
      </c>
      <c r="C108" s="14" t="s">
        <v>66</v>
      </c>
      <c r="D108" s="15" t="s">
        <v>146</v>
      </c>
      <c r="E108" s="16">
        <v>45168</v>
      </c>
      <c r="F108" s="16">
        <v>45235</v>
      </c>
      <c r="G108" s="17">
        <v>100</v>
      </c>
    </row>
    <row r="109" ht="25" customHeight="1" spans="1:7">
      <c r="A109" s="7">
        <v>107</v>
      </c>
      <c r="B109" s="13" t="s">
        <v>186</v>
      </c>
      <c r="C109" s="14" t="s">
        <v>85</v>
      </c>
      <c r="D109" s="15" t="s">
        <v>146</v>
      </c>
      <c r="E109" s="16">
        <v>45168</v>
      </c>
      <c r="F109" s="16">
        <v>45235</v>
      </c>
      <c r="G109" s="17">
        <v>100</v>
      </c>
    </row>
    <row r="110" ht="25" customHeight="1" spans="1:7">
      <c r="A110" s="7">
        <v>108</v>
      </c>
      <c r="B110" s="13" t="s">
        <v>187</v>
      </c>
      <c r="C110" s="14" t="s">
        <v>85</v>
      </c>
      <c r="D110" s="15" t="s">
        <v>146</v>
      </c>
      <c r="E110" s="16">
        <v>45168</v>
      </c>
      <c r="F110" s="16">
        <v>45235</v>
      </c>
      <c r="G110" s="17">
        <v>100</v>
      </c>
    </row>
    <row r="111" ht="25" customHeight="1" spans="1:7">
      <c r="A111" s="7">
        <v>109</v>
      </c>
      <c r="B111" s="18" t="s">
        <v>188</v>
      </c>
      <c r="C111" s="19" t="s">
        <v>189</v>
      </c>
      <c r="D111" s="15" t="s">
        <v>107</v>
      </c>
      <c r="E111" s="16">
        <v>45179</v>
      </c>
      <c r="F111" s="16">
        <v>45245</v>
      </c>
      <c r="G111" s="17">
        <v>100</v>
      </c>
    </row>
    <row r="112" ht="25" customHeight="1" spans="1:7">
      <c r="A112" s="7">
        <v>110</v>
      </c>
      <c r="B112" s="18" t="s">
        <v>190</v>
      </c>
      <c r="C112" s="19" t="s">
        <v>191</v>
      </c>
      <c r="D112" s="15" t="s">
        <v>107</v>
      </c>
      <c r="E112" s="16">
        <v>45179</v>
      </c>
      <c r="F112" s="16">
        <v>45245</v>
      </c>
      <c r="G112" s="17">
        <v>100</v>
      </c>
    </row>
    <row r="113" ht="25" customHeight="1" spans="1:7">
      <c r="A113" s="7">
        <v>111</v>
      </c>
      <c r="B113" s="18" t="s">
        <v>192</v>
      </c>
      <c r="C113" s="19" t="s">
        <v>193</v>
      </c>
      <c r="D113" s="15" t="s">
        <v>107</v>
      </c>
      <c r="E113" s="16">
        <v>45179</v>
      </c>
      <c r="F113" s="16">
        <v>45245</v>
      </c>
      <c r="G113" s="17">
        <v>100</v>
      </c>
    </row>
    <row r="114" ht="25" customHeight="1" spans="1:7">
      <c r="A114" s="7">
        <v>112</v>
      </c>
      <c r="B114" s="13" t="s">
        <v>194</v>
      </c>
      <c r="C114" s="14" t="s">
        <v>195</v>
      </c>
      <c r="D114" s="15" t="s">
        <v>107</v>
      </c>
      <c r="E114" s="16">
        <v>45179</v>
      </c>
      <c r="F114" s="16">
        <v>45245</v>
      </c>
      <c r="G114" s="17">
        <v>100</v>
      </c>
    </row>
    <row r="115" ht="25" customHeight="1" spans="1:7">
      <c r="A115" s="7">
        <v>113</v>
      </c>
      <c r="B115" s="13" t="s">
        <v>196</v>
      </c>
      <c r="C115" s="14" t="s">
        <v>197</v>
      </c>
      <c r="D115" s="15" t="s">
        <v>107</v>
      </c>
      <c r="E115" s="16">
        <v>45179</v>
      </c>
      <c r="F115" s="16">
        <v>45245</v>
      </c>
      <c r="G115" s="17">
        <v>100</v>
      </c>
    </row>
    <row r="116" ht="25" customHeight="1" spans="1:7">
      <c r="A116" s="7">
        <v>114</v>
      </c>
      <c r="B116" s="13" t="s">
        <v>198</v>
      </c>
      <c r="C116" s="14" t="s">
        <v>199</v>
      </c>
      <c r="D116" s="15" t="s">
        <v>107</v>
      </c>
      <c r="E116" s="16">
        <v>45179</v>
      </c>
      <c r="F116" s="16">
        <v>45245</v>
      </c>
      <c r="G116" s="17">
        <v>100</v>
      </c>
    </row>
    <row r="117" ht="25" customHeight="1" spans="1:7">
      <c r="A117" s="7">
        <v>115</v>
      </c>
      <c r="B117" s="18" t="s">
        <v>200</v>
      </c>
      <c r="C117" s="19" t="s">
        <v>201</v>
      </c>
      <c r="D117" s="15" t="s">
        <v>107</v>
      </c>
      <c r="E117" s="16">
        <v>45179</v>
      </c>
      <c r="F117" s="16">
        <v>45245</v>
      </c>
      <c r="G117" s="17">
        <v>100</v>
      </c>
    </row>
    <row r="118" ht="25" customHeight="1" spans="1:7">
      <c r="A118" s="7">
        <v>116</v>
      </c>
      <c r="B118" s="13" t="s">
        <v>202</v>
      </c>
      <c r="C118" s="14" t="s">
        <v>203</v>
      </c>
      <c r="D118" s="15" t="s">
        <v>107</v>
      </c>
      <c r="E118" s="16">
        <v>45179</v>
      </c>
      <c r="F118" s="16">
        <v>45245</v>
      </c>
      <c r="G118" s="17">
        <v>100</v>
      </c>
    </row>
    <row r="119" ht="25" customHeight="1" spans="1:7">
      <c r="A119" s="7">
        <v>117</v>
      </c>
      <c r="B119" s="13" t="s">
        <v>204</v>
      </c>
      <c r="C119" s="14" t="s">
        <v>205</v>
      </c>
      <c r="D119" s="15" t="s">
        <v>107</v>
      </c>
      <c r="E119" s="16">
        <v>45179</v>
      </c>
      <c r="F119" s="16">
        <v>45245</v>
      </c>
      <c r="G119" s="17">
        <v>100</v>
      </c>
    </row>
    <row r="120" ht="25" customHeight="1" spans="1:7">
      <c r="A120" s="7">
        <v>118</v>
      </c>
      <c r="B120" s="13" t="s">
        <v>206</v>
      </c>
      <c r="C120" s="14" t="s">
        <v>207</v>
      </c>
      <c r="D120" s="15" t="s">
        <v>107</v>
      </c>
      <c r="E120" s="16">
        <v>45179</v>
      </c>
      <c r="F120" s="16">
        <v>45245</v>
      </c>
      <c r="G120" s="17">
        <v>100</v>
      </c>
    </row>
    <row r="121" ht="25" customHeight="1" spans="1:7">
      <c r="A121" s="7">
        <v>119</v>
      </c>
      <c r="B121" s="13" t="s">
        <v>208</v>
      </c>
      <c r="C121" s="14" t="s">
        <v>209</v>
      </c>
      <c r="D121" s="15" t="s">
        <v>107</v>
      </c>
      <c r="E121" s="16">
        <v>45179</v>
      </c>
      <c r="F121" s="16">
        <v>45245</v>
      </c>
      <c r="G121" s="17">
        <v>100</v>
      </c>
    </row>
    <row r="122" ht="23" customHeight="1"/>
  </sheetData>
  <mergeCells count="1">
    <mergeCell ref="A1:G1"/>
  </mergeCells>
  <conditionalFormatting sqref="B4">
    <cfRule type="duplicateValues" dxfId="0" priority="267"/>
  </conditionalFormatting>
  <conditionalFormatting sqref="B6">
    <cfRule type="duplicateValues" dxfId="0" priority="264"/>
  </conditionalFormatting>
  <conditionalFormatting sqref="C6">
    <cfRule type="duplicateValues" dxfId="0" priority="44"/>
  </conditionalFormatting>
  <conditionalFormatting sqref="B8">
    <cfRule type="duplicateValues" dxfId="0" priority="258"/>
  </conditionalFormatting>
  <conditionalFormatting sqref="B9">
    <cfRule type="duplicateValues" dxfId="0" priority="255"/>
  </conditionalFormatting>
  <conditionalFormatting sqref="B10">
    <cfRule type="duplicateValues" dxfId="0" priority="46"/>
  </conditionalFormatting>
  <conditionalFormatting sqref="B11">
    <cfRule type="duplicateValues" dxfId="0" priority="252"/>
  </conditionalFormatting>
  <conditionalFormatting sqref="B12">
    <cfRule type="duplicateValues" dxfId="0" priority="249"/>
  </conditionalFormatting>
  <conditionalFormatting sqref="B14">
    <cfRule type="duplicateValues" dxfId="0" priority="246"/>
  </conditionalFormatting>
  <conditionalFormatting sqref="B15">
    <cfRule type="duplicateValues" dxfId="0" priority="243"/>
  </conditionalFormatting>
  <conditionalFormatting sqref="B16">
    <cfRule type="duplicateValues" dxfId="0" priority="240"/>
  </conditionalFormatting>
  <conditionalFormatting sqref="B17">
    <cfRule type="duplicateValues" dxfId="0" priority="237"/>
  </conditionalFormatting>
  <conditionalFormatting sqref="B18">
    <cfRule type="duplicateValues" dxfId="0" priority="234"/>
  </conditionalFormatting>
  <conditionalFormatting sqref="B19">
    <cfRule type="duplicateValues" dxfId="0" priority="231"/>
  </conditionalFormatting>
  <conditionalFormatting sqref="C19">
    <cfRule type="duplicateValues" dxfId="0" priority="42"/>
  </conditionalFormatting>
  <conditionalFormatting sqref="B23">
    <cfRule type="duplicateValues" dxfId="0" priority="219"/>
  </conditionalFormatting>
  <conditionalFormatting sqref="B25">
    <cfRule type="duplicateValues" dxfId="0" priority="216"/>
  </conditionalFormatting>
  <conditionalFormatting sqref="B26">
    <cfRule type="duplicateValues" dxfId="0" priority="213"/>
  </conditionalFormatting>
  <conditionalFormatting sqref="C26">
    <cfRule type="duplicateValues" dxfId="0" priority="36"/>
  </conditionalFormatting>
  <conditionalFormatting sqref="B27">
    <cfRule type="duplicateValues" dxfId="0" priority="207"/>
  </conditionalFormatting>
  <conditionalFormatting sqref="B28">
    <cfRule type="duplicateValues" dxfId="0" priority="204"/>
  </conditionalFormatting>
  <conditionalFormatting sqref="B31">
    <cfRule type="duplicateValues" dxfId="0" priority="198"/>
  </conditionalFormatting>
  <conditionalFormatting sqref="B32">
    <cfRule type="duplicateValues" dxfId="0" priority="195"/>
  </conditionalFormatting>
  <conditionalFormatting sqref="B33">
    <cfRule type="duplicateValues" dxfId="0" priority="191"/>
  </conditionalFormatting>
  <conditionalFormatting sqref="B35">
    <cfRule type="duplicateValues" dxfId="0" priority="187"/>
  </conditionalFormatting>
  <conditionalFormatting sqref="B36">
    <cfRule type="duplicateValues" dxfId="0" priority="184"/>
  </conditionalFormatting>
  <conditionalFormatting sqref="B37">
    <cfRule type="duplicateValues" dxfId="0" priority="180"/>
  </conditionalFormatting>
  <conditionalFormatting sqref="B38">
    <cfRule type="duplicateValues" dxfId="0" priority="177"/>
  </conditionalFormatting>
  <conditionalFormatting sqref="B39">
    <cfRule type="duplicateValues" dxfId="0" priority="174"/>
  </conditionalFormatting>
  <conditionalFormatting sqref="B40">
    <cfRule type="duplicateValues" dxfId="0" priority="171"/>
  </conditionalFormatting>
  <conditionalFormatting sqref="B41">
    <cfRule type="duplicateValues" dxfId="0" priority="168"/>
  </conditionalFormatting>
  <conditionalFormatting sqref="B42">
    <cfRule type="duplicateValues" dxfId="0" priority="164"/>
  </conditionalFormatting>
  <conditionalFormatting sqref="B43">
    <cfRule type="duplicateValues" dxfId="0" priority="160"/>
  </conditionalFormatting>
  <conditionalFormatting sqref="B44">
    <cfRule type="duplicateValues" dxfId="0" priority="154"/>
  </conditionalFormatting>
  <conditionalFormatting sqref="B45">
    <cfRule type="duplicateValues" dxfId="0" priority="148"/>
  </conditionalFormatting>
  <conditionalFormatting sqref="B46">
    <cfRule type="duplicateValues" dxfId="0" priority="143"/>
  </conditionalFormatting>
  <conditionalFormatting sqref="C46">
    <cfRule type="duplicateValues" dxfId="0" priority="34"/>
  </conditionalFormatting>
  <conditionalFormatting sqref="B47">
    <cfRule type="duplicateValues" dxfId="0" priority="130"/>
  </conditionalFormatting>
  <conditionalFormatting sqref="B48">
    <cfRule type="duplicateValues" dxfId="0" priority="122"/>
  </conditionalFormatting>
  <conditionalFormatting sqref="B52">
    <cfRule type="duplicateValues" dxfId="0" priority="109"/>
  </conditionalFormatting>
  <conditionalFormatting sqref="B53">
    <cfRule type="duplicateValues" dxfId="0" priority="101"/>
  </conditionalFormatting>
  <conditionalFormatting sqref="B54">
    <cfRule type="duplicateValues" dxfId="0" priority="94"/>
  </conditionalFormatting>
  <conditionalFormatting sqref="B57">
    <cfRule type="duplicateValues" dxfId="0" priority="82"/>
  </conditionalFormatting>
  <conditionalFormatting sqref="C57">
    <cfRule type="duplicateValues" dxfId="0" priority="28"/>
  </conditionalFormatting>
  <conditionalFormatting sqref="B58">
    <cfRule type="duplicateValues" dxfId="0" priority="71"/>
  </conditionalFormatting>
  <conditionalFormatting sqref="B62">
    <cfRule type="duplicateValues" dxfId="0" priority="62"/>
  </conditionalFormatting>
  <conditionalFormatting sqref="B72">
    <cfRule type="duplicateValues" dxfId="0" priority="55"/>
  </conditionalFormatting>
  <conditionalFormatting sqref="B76">
    <cfRule type="duplicateValues" dxfId="0" priority="45"/>
  </conditionalFormatting>
  <conditionalFormatting sqref="B20:B21">
    <cfRule type="duplicateValues" dxfId="0" priority="222"/>
  </conditionalFormatting>
  <conditionalFormatting sqref="B29:B30">
    <cfRule type="duplicateValues" dxfId="0" priority="201"/>
  </conditionalFormatting>
  <conditionalFormatting sqref="B55:B56">
    <cfRule type="duplicateValues" dxfId="0" priority="88"/>
  </conditionalFormatting>
  <conditionalFormatting sqref="B59:B61">
    <cfRule type="duplicateValues" dxfId="0" priority="63"/>
  </conditionalFormatting>
  <conditionalFormatting sqref="B59:B62">
    <cfRule type="duplicateValues" dxfId="0" priority="61"/>
  </conditionalFormatting>
  <conditionalFormatting sqref="B63:B70">
    <cfRule type="duplicateValues" dxfId="0" priority="56"/>
  </conditionalFormatting>
  <conditionalFormatting sqref="B63:B74">
    <cfRule type="duplicateValues" dxfId="0" priority="49"/>
  </conditionalFormatting>
  <conditionalFormatting sqref="B71:B74">
    <cfRule type="duplicateValues" dxfId="0" priority="52"/>
  </conditionalFormatting>
  <conditionalFormatting sqref="B4 B51:B74 B25:B33 B23 B8:B9 B6 B14:B21 B11:B12 B35:B49">
    <cfRule type="duplicateValues" dxfId="0" priority="47"/>
  </conditionalFormatting>
  <conditionalFormatting sqref="B49 B51">
    <cfRule type="duplicateValues" dxfId="0" priority="115"/>
  </conditionalFormatting>
  <conditionalFormatting sqref="B75 B77:B121">
    <cfRule type="duplicateValues" dxfId="0" priority="270"/>
  </conditionalFormatting>
  <dataValidations count="3">
    <dataValidation type="textLength" operator="between" allowBlank="1" showInputMessage="1" showErrorMessage="1" error="身份证号长度应为18位！" sqref="C2 C122:C1048576">
      <formula1>18</formula1>
      <formula2>18</formula2>
    </dataValidation>
    <dataValidation allowBlank="1" showInputMessage="1" showErrorMessage="1" error="请输入yyyy-mm-dd格式" sqref="E2:F2"/>
    <dataValidation type="date" operator="between" allowBlank="1" showInputMessage="1" showErrorMessage="1" error="请输入yyyy-mm-dd格式" sqref="E122:F1048576">
      <formula1>1900</formula1>
      <formula2>2958237</formula2>
    </dataValidation>
  </dataValidations>
  <pageMargins left="0.708333333333333" right="0.196527777777778" top="0.511805555555556" bottom="0.275" header="0.31458333333333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2023年柞水县众盛人力资源有限公司第二批职介服务成果补助公示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紫水晶</cp:lastModifiedBy>
  <dcterms:created xsi:type="dcterms:W3CDTF">2015-06-05T18:19:00Z</dcterms:created>
  <dcterms:modified xsi:type="dcterms:W3CDTF">2024-09-06T04:06:39Z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71C6F707BBFA4CFC9C0D36C334B46B91_13</vt:lpwstr>
  </property>
</Properties>
</file>